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DIRECCIÓN GRAL DE COMUNICACIÓN SOCIAL\"/>
    </mc:Choice>
  </mc:AlternateContent>
  <bookViews>
    <workbookView xWindow="0" yWindow="0" windowWidth="28800" windowHeight="12015" tabRatio="86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06691" sheetId="8" r:id="rId8"/>
    <sheet name="Hidden_1_Tabla_406691" sheetId="9" r:id="rId9"/>
    <sheet name="Hidden_2_Tabla_406691" sheetId="10" r:id="rId10"/>
    <sheet name="Tabla_406692" sheetId="11" r:id="rId11"/>
    <sheet name="Tabla_406693" sheetId="12" r:id="rId12"/>
  </sheets>
  <definedNames>
    <definedName name="_xlnm._FilterDatabase" localSheetId="0" hidden="1">'Reporte de Formatos'!$A$7:$AG$7</definedName>
    <definedName name="Hidden_1_Tabla_4066915">Hidden_1_Tabla_406691!$A$1:$A$3</definedName>
    <definedName name="Hidden_13">Hidden_1!$A$1:$A$3</definedName>
    <definedName name="Hidden_2_Tabla_4066917">Hidden_2_Tabla_406691!$A$1:$A$3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<sst xmlns="http://schemas.openxmlformats.org/spreadsheetml/2006/main" count="2372" uniqueCount="453">
  <si>
    <t>47315</t>
  </si>
  <si>
    <t>TÍTULO</t>
  </si>
  <si>
    <t>NOMBRE CORTO</t>
  </si>
  <si>
    <t>DESCRIPCIÓN</t>
  </si>
  <si>
    <t>Gastos de publicidad oficial_Contratación de servicios de publicidad oficial</t>
  </si>
  <si>
    <t>NLA95FXXIVB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</si>
  <si>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</si>
  <si>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</si>
  <si>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</si>
  <si>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</si>
  <si>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</si>
  <si>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</si>
  <si>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</si>
  <si>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</si>
  <si>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</si>
  <si>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406677</t>
  </si>
  <si>
    <t>406696</t>
  </si>
  <si>
    <t>406697</t>
  </si>
  <si>
    <t>406695</t>
  </si>
  <si>
    <t>406684</t>
  </si>
  <si>
    <t>406701</t>
  </si>
  <si>
    <t>406674</t>
  </si>
  <si>
    <t>406702</t>
  </si>
  <si>
    <t>406703</t>
  </si>
  <si>
    <t>406690</t>
  </si>
  <si>
    <t>406681</t>
  </si>
  <si>
    <t>406676</t>
  </si>
  <si>
    <t>406682</t>
  </si>
  <si>
    <t>406685</t>
  </si>
  <si>
    <t>406683</t>
  </si>
  <si>
    <t>406705</t>
  </si>
  <si>
    <t>406678</t>
  </si>
  <si>
    <t>406706</t>
  </si>
  <si>
    <t>406689</t>
  </si>
  <si>
    <t>406704</t>
  </si>
  <si>
    <t>406686</t>
  </si>
  <si>
    <t>406687</t>
  </si>
  <si>
    <t>571219</t>
  </si>
  <si>
    <t>406680</t>
  </si>
  <si>
    <t>406675</t>
  </si>
  <si>
    <t>406679</t>
  </si>
  <si>
    <t>406707</t>
  </si>
  <si>
    <t>406691</t>
  </si>
  <si>
    <t>406692</t>
  </si>
  <si>
    <t>406693</t>
  </si>
  <si>
    <t>406700</t>
  </si>
  <si>
    <t>406694</t>
  </si>
  <si>
    <t>406699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</si>
  <si>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</si>
  <si>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</si>
  <si>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</si>
  <si>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</si>
  <si>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</si>
  <si>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</si>
  <si>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</si>
  <si>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</si>
  <si>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</si>
  <si>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</si>
  <si>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</si>
  <si>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</si>
  <si>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</si>
  <si>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</si>
  <si>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</si>
  <si>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</si>
  <si>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</si>
  <si>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</si>
  <si>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</si>
  <si>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</si>
  <si>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</si>
  <si>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</si>
  <si>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</si>
  <si>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</si>
  <si>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</si>
  <si>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</si>
  <si>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</si>
  <si>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</si>
  <si>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Tabla_406691</t>
  </si>
  <si>
    <t>Respecto a los recursos y el presupuesto 
Tabla_406692</t>
  </si>
  <si>
    <t>Respecto al contrato y los montos 
Tabla_406693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</si>
  <si>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</si>
  <si>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</si>
  <si>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</si>
  <si>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</si>
  <si>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</si>
  <si>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</si>
  <si>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</si>
  <si>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</si>
  <si>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</si>
  <si>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</si>
  <si>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</si>
  <si>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</si>
  <si>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</si>
  <si>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</si>
  <si>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</si>
  <si>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</si>
  <si>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</si>
  <si>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</si>
  <si>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</si>
  <si>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</si>
  <si>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</si>
  <si>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</si>
  <si>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</si>
  <si>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</si>
  <si>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</si>
  <si>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</si>
  <si>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</si>
  <si>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</si>
  <si>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</si>
  <si>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52775</t>
  </si>
  <si>
    <t>52776</t>
  </si>
  <si>
    <t>52777</t>
  </si>
  <si>
    <t>52778</t>
  </si>
  <si>
    <t>77425</t>
  </si>
  <si>
    <t>52779</t>
  </si>
  <si>
    <t>52780</t>
  </si>
  <si>
    <t>52781</t>
  </si>
  <si>
    <t>52782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</si>
  <si>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</si>
  <si>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</si>
  <si>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</si>
  <si>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</si>
  <si>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</si>
  <si>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</si>
  <si>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</si>
  <si>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</si>
  <si>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</si>
  <si>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</si>
  <si>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No binario</t>
  </si>
  <si>
    <t>Licitación pública</t>
  </si>
  <si>
    <t>Adjudicación directa</t>
  </si>
  <si>
    <t>Invitación restringida</t>
  </si>
  <si>
    <t>52784</t>
  </si>
  <si>
    <t>52785</t>
  </si>
  <si>
    <t>52786</t>
  </si>
  <si>
    <t>52787</t>
  </si>
  <si>
    <t>52793</t>
  </si>
  <si>
    <t>52789</t>
  </si>
  <si>
    <t>52790</t>
  </si>
  <si>
    <t>52791</t>
  </si>
  <si>
    <t>52792</t>
  </si>
  <si>
    <t>52788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</si>
  <si>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</si>
  <si>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</si>
  <si>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</si>
  <si>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</si>
  <si>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</si>
  <si>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</si>
  <si>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</si>
  <si>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</si>
  <si>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</si>
  <si>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</si>
  <si>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</si>
  <si>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52794</t>
  </si>
  <si>
    <t>52795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</si>
  <si>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</si>
  <si>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</si>
  <si>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</si>
  <si>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</si>
  <si>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</si>
  <si>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</si>
  <si>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</si>
  <si>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</si>
  <si>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</si>
  <si>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</si>
  <si>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</si>
  <si>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</si>
  <si>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</si>
  <si>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</si>
  <si>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</si>
  <si>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</si>
  <si>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</si>
  <si>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</si>
  <si>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</si>
  <si>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</si>
  <si>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Direccion General de Comunicacion Social</t>
  </si>
  <si>
    <t>Medios Digitales</t>
  </si>
  <si>
    <t>DESCUENTOS A LO GRANDE  PREDIAL</t>
  </si>
  <si>
    <t>mantener informada a la ciudadanía</t>
  </si>
  <si>
    <t>Direccion de comunicación social</t>
  </si>
  <si>
    <t>Municipio</t>
  </si>
  <si>
    <t>Guadalupe NL</t>
  </si>
  <si>
    <t>Todos</t>
  </si>
  <si>
    <t xml:space="preserve">Todos </t>
  </si>
  <si>
    <t>Direccion General de Comunicación Social</t>
  </si>
  <si>
    <t>Se deja en blanco Tabla_406691 "RAZON SOCIAL" debido a que esa informacion es de persona fisica
Se deja en blanco Tabla_406693 "HIPERVINCULO AL MODELO MODIFICATORIO, EN SU CASO" debido a que no hubo modificacion en el periodo mencionado</t>
  </si>
  <si>
    <t xml:space="preserve">PRIMER INFORME </t>
  </si>
  <si>
    <t>Direccion Genreal de Comunicación Social</t>
  </si>
  <si>
    <t>CRECEMOS CON GUADALUPE NOS MUEVE</t>
  </si>
  <si>
    <t>APROVECHA LOS DESCUENTOS A LO GRANDE</t>
  </si>
  <si>
    <t>Se deja en blanco Tabla_406691 "NOMBRE, PRIMER APELLIDO, SEGUNDO APELLIDO" debido a que esa informacion es de persona moral
Se deja en blanco Tabla_406693 "HIPERVINCULO AL MODELO MODIFICATORIO, EN SU CASO" debido a que no hubo modificacion en el periodo mencionado</t>
  </si>
  <si>
    <t>GRANDES CONTRA EL CANCER DE MAMA</t>
  </si>
  <si>
    <t>ANIVERSARIO MEXNEWZ</t>
  </si>
  <si>
    <t>DESCUENTOS A LO GRANDE</t>
  </si>
  <si>
    <t>LICITACION PUBLICA</t>
  </si>
  <si>
    <t>CONDOLENCIA MAURICIO FERNANDEZ</t>
  </si>
  <si>
    <t>GUADALUPE NECESITA GRANDES POLICIAS</t>
  </si>
  <si>
    <t xml:space="preserve">DESCUENTOS A LO GRANDE </t>
  </si>
  <si>
    <t>310 AÑOS HISTORICOS</t>
  </si>
  <si>
    <t>APROVECHA LOS DESCUENTOS A LO GRANDE  PREDIAL</t>
  </si>
  <si>
    <t xml:space="preserve">EL MUNDIAL SE JUEGA EN GUADALUPE </t>
  </si>
  <si>
    <t>ALAN ANDRE CANDELARIA Hernández</t>
  </si>
  <si>
    <t>CANDELARIA</t>
  </si>
  <si>
    <t>Hernández</t>
  </si>
  <si>
    <t>CAHA960703A72</t>
  </si>
  <si>
    <t>Ley y Reglamento de Adquisiciones</t>
  </si>
  <si>
    <t>Se requiere para informar a la poblacion sobre programas institucionales</t>
  </si>
  <si>
    <t>ALEJANDRO SANCHEZ ANGUIANO</t>
  </si>
  <si>
    <t>SANCHEZ</t>
  </si>
  <si>
    <t>ANGUIANO</t>
  </si>
  <si>
    <t>SAAA750813SA8</t>
  </si>
  <si>
    <t>ANGELICA GABRIELA LANDEROS RODRIGUEZ</t>
  </si>
  <si>
    <t>LANDEROS</t>
  </si>
  <si>
    <t>RODRIGUEZ</t>
  </si>
  <si>
    <t>LARA940712654</t>
  </si>
  <si>
    <t>ARMON SOLUTIONS</t>
  </si>
  <si>
    <t>ASO1807231A1</t>
  </si>
  <si>
    <t>ARTURO DIAZ GAMEZ</t>
  </si>
  <si>
    <t>DIAZ</t>
  </si>
  <si>
    <t>GAMEZ</t>
  </si>
  <si>
    <t>DIGA7010209Y9</t>
  </si>
  <si>
    <t>BEATRIZ JANETH MEXQUITIC CORONADO</t>
  </si>
  <si>
    <t>MEXQUITIC</t>
  </si>
  <si>
    <t>CORONADO</t>
  </si>
  <si>
    <t>MECB851116725</t>
  </si>
  <si>
    <t>BERNABE CONTRERAS SALAS</t>
  </si>
  <si>
    <t>CONTRERAS</t>
  </si>
  <si>
    <t>SALAS</t>
  </si>
  <si>
    <t>COSB70745PA</t>
  </si>
  <si>
    <t>CARLOS ALBERTO GARCIA VARGAS</t>
  </si>
  <si>
    <t>GARCIA</t>
  </si>
  <si>
    <t>VARGAS</t>
  </si>
  <si>
    <t>GAVC7504135P1</t>
  </si>
  <si>
    <t>CARLOS Hernández Hernández</t>
  </si>
  <si>
    <t>HEHC580216TE4</t>
  </si>
  <si>
    <t>CLAUDIA LEON TOVAR</t>
  </si>
  <si>
    <t>LEON</t>
  </si>
  <si>
    <t>TOVAR</t>
  </si>
  <si>
    <t>EDITORIAL MAGA SA DE CV</t>
  </si>
  <si>
    <t>EMA050927PA0</t>
  </si>
  <si>
    <t>EDITORIAL MONTERREY</t>
  </si>
  <si>
    <t>EMO801210AS6</t>
  </si>
  <si>
    <t>ERICK ADRIAN LOPEZ Hernández</t>
  </si>
  <si>
    <t>LOPEZ</t>
  </si>
  <si>
    <t>LOHE9308042R2</t>
  </si>
  <si>
    <t>FRANCISCO JAVIER CARRIZALEZ RETA</t>
  </si>
  <si>
    <t>CARRIZALEZ</t>
  </si>
  <si>
    <t>RETA</t>
  </si>
  <si>
    <t>CARF651020JA2</t>
  </si>
  <si>
    <t>FRECUENCIA MODULADA MONTERREY</t>
  </si>
  <si>
    <t>FMM720209888</t>
  </si>
  <si>
    <t>GANDHY SOL ANTONIO Hernández VALLADARES</t>
  </si>
  <si>
    <t>VALLADARES</t>
  </si>
  <si>
    <t>HEVG880618AY0</t>
  </si>
  <si>
    <t>JUAN ERNESTO CANTU MURILLO</t>
  </si>
  <si>
    <t>CANTU</t>
  </si>
  <si>
    <t>MURILLO</t>
  </si>
  <si>
    <t>CAMJ6601046LA</t>
  </si>
  <si>
    <t>JUAN MAGALLANES ROBLES</t>
  </si>
  <si>
    <t>MAGALLANES</t>
  </si>
  <si>
    <t>ROBLES</t>
  </si>
  <si>
    <t>MARJ630623KI8</t>
  </si>
  <si>
    <t>LA POLITICA ONLINE</t>
  </si>
  <si>
    <t>POM1408286W4</t>
  </si>
  <si>
    <t>LINDA GUADALUPE AVILA Hernández</t>
  </si>
  <si>
    <t>AVILA</t>
  </si>
  <si>
    <t>AIHL721204PHA</t>
  </si>
  <si>
    <t>MARILU OVIEDO RODRIGUEZ</t>
  </si>
  <si>
    <t>OVIEDO</t>
  </si>
  <si>
    <t>OIRM841114UF1</t>
  </si>
  <si>
    <t>MIGUEL ANGEL CARRIZALES GONZALEZ</t>
  </si>
  <si>
    <t>GONZALEZ</t>
  </si>
  <si>
    <t>CAGM670929211</t>
  </si>
  <si>
    <t>PEDRO ANTONIO ESCOBAR DELGADO</t>
  </si>
  <si>
    <t>ESCOBAR</t>
  </si>
  <si>
    <t>DELGADO</t>
  </si>
  <si>
    <t>EODP770820</t>
  </si>
  <si>
    <t>PERLA GUADALUPE MELCHOR GUERRERO</t>
  </si>
  <si>
    <t>MELCHOR</t>
  </si>
  <si>
    <t>GUERRERO</t>
  </si>
  <si>
    <t>RENE IVAN AVILES GARZA</t>
  </si>
  <si>
    <t>AVILES</t>
  </si>
  <si>
    <t>GARZA</t>
  </si>
  <si>
    <t>REYNALDO RAMON LOZANO CAVAZOS</t>
  </si>
  <si>
    <t>LOZANO</t>
  </si>
  <si>
    <t>CAVAZOS</t>
  </si>
  <si>
    <t>RODOLFO IBARRA GONZALEZ</t>
  </si>
  <si>
    <t>IBARRA</t>
  </si>
  <si>
    <t>SOCORRO GUADALUPE QUINTERO PEREZ</t>
  </si>
  <si>
    <t>QUINTERO</t>
  </si>
  <si>
    <t>PEREZ</t>
  </si>
  <si>
    <t>ZENYAZHENT MARTHA ESPERANZA Hernández VALLADARES</t>
  </si>
  <si>
    <t>SG DIFUSION RADIO, TV Y OTROS MEDIOS MENS, PROG</t>
  </si>
  <si>
    <t>SADA-ELAD-42FXIX43-084-2025</t>
  </si>
  <si>
    <t>DIFUSION DE CONTENIDOS OFICIALES DEL MUNICIPIO</t>
  </si>
  <si>
    <t>https://nuevatransparencia.guadalupe.gob.mx/cms/documentosTransparenciaLinks/321/39/anexo_6446_ALAN%20ANDRE%20CANDELARIA.pdf</t>
  </si>
  <si>
    <t>https://nuevatransparencia.guadalupe.gob.mx/cms/documentosTransparenciaLinks/321/39/anexo_6382_197%20ALAN%20ANDRE%20CANDELARIA.pdf</t>
  </si>
  <si>
    <t>SADA-ELAD-42FXIX43-102-2025</t>
  </si>
  <si>
    <t>https://nuevatransparencia.guadalupe.gob.mx/cms/documentosTransparenciaLinks/321/39/anexo_6447_ALEJANDRO%20SANCHEZ%20ANGUIANO.pdf</t>
  </si>
  <si>
    <t>FAC068</t>
  </si>
  <si>
    <t>https://nuevatransparencia.guadalupe.gob.mx/cms/documentosTransparenciaLinks/321/39/anexo_6438_FAC068%20ALEJANDRO%20SANCHEZ%20ANGUIANO.pdf</t>
  </si>
  <si>
    <t>FAC074</t>
  </si>
  <si>
    <t>https://nuevatransparencia.guadalupe.gob.mx/cms/documentosTransparenciaLinks/321/39/anexo_6439_FAC074%20ALEJANDRO%20SANCHEZ%20ANGUIANO.pdf</t>
  </si>
  <si>
    <t>FAC076</t>
  </si>
  <si>
    <t>https://nuevatransparencia.guadalupe.gob.mx/cms/documentosTransparenciaLinks/321/39/anexo_6440_FAC076%20ALEJANDRO%20SANCHEZ%20ANGUIANO.pdf</t>
  </si>
  <si>
    <t>SADA-ELAD-42FXIX43-183-2025</t>
  </si>
  <si>
    <t>https://nuevatransparencia.guadalupe.gob.mx/cms/documentosTransparenciaLinks/321/39/anexo_6448_ANGELICA%20LANDEROS.pdf</t>
  </si>
  <si>
    <t>3AD18F80</t>
  </si>
  <si>
    <t>https://nuevatransparencia.guadalupe.gob.mx/cms/documentosTransparenciaLinks/321/39/anexo_6376_3AD18F80%20ANGELICA%20GABRIELA%20LANDEROS.pdf</t>
  </si>
  <si>
    <t>953DEE00</t>
  </si>
  <si>
    <t>https://nuevatransparencia.guadalupe.gob.mx/cms/documentosTransparenciaLinks/321/39/anexo_6410_953DEE00%20ANGELICA%20GABRIELA%20LANDEROS.pdf</t>
  </si>
  <si>
    <t>EA9E6C6F</t>
  </si>
  <si>
    <t>https://nuevatransparencia.guadalupe.gob.mx/cms/documentosTransparenciaLinks/321/39/anexo_6435_EA9E6C6F%20ANGELICA%20GABRIELA%20LANDEROS.pdf</t>
  </si>
  <si>
    <t>SADA-ELAD-42FXIX43-103-2025</t>
  </si>
  <si>
    <t>https://nuevatransparencia.guadalupe.gob.mx/cms/documentosTransparenciaLinks/321/39/anexo_6449_ARMON%20SOLUTIONS.pdf</t>
  </si>
  <si>
    <t>A2873</t>
  </si>
  <si>
    <t>https://nuevatransparencia.guadalupe.gob.mx/cms/documentosTransparenciaLinks/321/39/anexo_6426_A2873%20ARMON%20SOLUTIONS.pdf</t>
  </si>
  <si>
    <t>A2932</t>
  </si>
  <si>
    <t>https://nuevatransparencia.guadalupe.gob.mx/cms/documentosTransparenciaLinks/321/39/anexo_6427_A2932%20ARMON%20SOLUTIONS.pdf</t>
  </si>
  <si>
    <t>A2953</t>
  </si>
  <si>
    <t>https://nuevatransparencia.guadalupe.gob.mx/cms/documentosTransparenciaLinks/321/39/anexo_6428_A2953%20ARMON%20SOLUTIONS.pdf</t>
  </si>
  <si>
    <t>A2974</t>
  </si>
  <si>
    <t>https://nuevatransparencia.guadalupe.gob.mx/cms/documentosTransparenciaLinks/321/39/anexo_6429_A2974%20ARMON%20SOLUTIONS.pdf</t>
  </si>
  <si>
    <t>A2975</t>
  </si>
  <si>
    <t>https://nuevatransparencia.guadalupe.gob.mx/cms/documentosTransparenciaLinks/321/39/anexo_6430_A2975%20ARMON%20SOLUTIONS.pdf</t>
  </si>
  <si>
    <t>SADA-ELAD-42FXIX43-094-2025</t>
  </si>
  <si>
    <t>https://nuevatransparencia.guadalupe.gob.mx/cms/documentosTransparenciaLinks/321/39/anexo_6450_ARTURO%20DIAZ%20GAMEZ.pdf</t>
  </si>
  <si>
    <t>https://nuevatransparencia.guadalupe.gob.mx/cms/documentosTransparenciaLinks/321/39/anexo_6394_520%20ARTURO%20DIAZ%20GAMEZ.pdf</t>
  </si>
  <si>
    <t>https://nuevatransparencia.guadalupe.gob.mx/cms/documentosTransparenciaLinks/321/39/anexo_6395_524E%20ARTURO%20DIAZ%20GAMEZ.pdf</t>
  </si>
  <si>
    <t>531E</t>
  </si>
  <si>
    <t>https://nuevatransparencia.guadalupe.gob.mx/cms/documentosTransparenciaLinks/321/39/anexo_6396_531E%20ARTURO%20DIAZ%20GAMEZ.pdf</t>
  </si>
  <si>
    <t>SADA-ELAD-42FXIX43-097-2025</t>
  </si>
  <si>
    <t>https://nuevatransparencia.guadalupe.gob.mx/cms/documentosTransparenciaLinks/321/39/anexo_6451_BEATRIZ%20JANETH%20MEXQUITIC%20CORONADO.pdf</t>
  </si>
  <si>
    <t>https://nuevatransparencia.guadalupe.gob.mx/cms/documentosTransparenciaLinks/321/39/anexo_6408_883%20BEATRIZ%20JANETH%20MEXQUITIC%20CORONADO.pdf</t>
  </si>
  <si>
    <t>https://nuevatransparencia.guadalupe.gob.mx/cms/documentosTransparenciaLinks/321/39/anexo_6409_884%20BEATRIZ%20JANETH%20MEXQUITIC%20CORONADO.pdf</t>
  </si>
  <si>
    <t>SADA-ELAD-42FXIX43-107-2025</t>
  </si>
  <si>
    <t>https://nuevatransparencia.guadalupe.gob.mx/cms/documentosTransparenciaLinks/321/39/anexo_6452_BERNABE%20CONTRERAS%20SALAS.pdf</t>
  </si>
  <si>
    <t>A491</t>
  </si>
  <si>
    <t>https://nuevatransparencia.guadalupe.gob.mx/cms/documentosTransparenciaLinks/321/39/anexo_6422_A491%20BERNABE%20CONTRERAS%20SALAS.pdf</t>
  </si>
  <si>
    <t>SADA-ELAD-42FXIX43-086-2025</t>
  </si>
  <si>
    <t>https://nuevatransparencia.guadalupe.gob.mx/cms/documentosTransparenciaLinks/321/39/anexo_6453_CARLOS%20ALBERTO%20GARCIA%20VARGAS.pdf</t>
  </si>
  <si>
    <t>https://nuevatransparencia.guadalupe.gob.mx/cms/documentosTransparenciaLinks/321/39/anexo_6397_605%20CARLOS%20ALBERTO%20GARCIA%20VARGAS.pdf</t>
  </si>
  <si>
    <t>https://nuevatransparencia.guadalupe.gob.mx/cms/documentosTransparenciaLinks/321/39/anexo_6399_613%20CARLOS%20ALBERTO%20GARCIA%20VARGAS.pdf</t>
  </si>
  <si>
    <t>SADA-ELAD-42FXIX43-106-2025</t>
  </si>
  <si>
    <t>https://nuevatransparencia.guadalupe.gob.mx/cms/documentosTransparenciaLinks/321/39/anexo_6454_CARLOS%20HERNANDEZ%20HERNANDEZ.pdf</t>
  </si>
  <si>
    <t>A676</t>
  </si>
  <si>
    <t>https://nuevatransparencia.guadalupe.gob.mx/cms/documentosTransparenciaLinks/321/39/anexo_6423_A676%20CARLOS%20Hernández%20Hernández.pdf</t>
  </si>
  <si>
    <t>A677</t>
  </si>
  <si>
    <t>https://nuevatransparencia.guadalupe.gob.mx/cms/documentosTransparenciaLinks/321/39/anexo_6424_A677%20CARLOS%20Hernández%20Hernández.pdf</t>
  </si>
  <si>
    <t>SADA-ELAD-42FXIX43-179-2025</t>
  </si>
  <si>
    <t>https://nuevatransparencia.guadalupe.gob.mx/cms/documentosTransparenciaLinks/321/39/anexo_6455_CLAUDIA%20LEON%20TOVAR.pdf</t>
  </si>
  <si>
    <t>https://nuevatransparencia.guadalupe.gob.mx/cms/documentosTransparenciaLinks/321/39/anexo_6402_685%20CLAUDIA%20LEON%20TOVAR.pdf</t>
  </si>
  <si>
    <t>https://nuevatransparencia.guadalupe.gob.mx/cms/documentosTransparenciaLinks/321/39/anexo_6405_690%20CLAUDIA%20LEON%20TOVAR.pdf</t>
  </si>
  <si>
    <t>https://nuevatransparencia.guadalupe.gob.mx/cms/documentosTransparenciaLinks/321/39/anexo_6406_695%20CLAUDIA%20LEON%20TOVAR.pdf</t>
  </si>
  <si>
    <t>https://nuevatransparencia.guadalupe.gob.mx/cms/documentosTransparenciaLinks/321/39/anexo_6407_698%20CLAUDIA%20LEON%20TOVAR.pdf</t>
  </si>
  <si>
    <t>SADA-ELAD-42FXIX43-080-2025</t>
  </si>
  <si>
    <t>https://nuevatransparencia.guadalupe.gob.mx/cms/documentosTransparenciaLinks/321/39/anexo_6456_EDITORIAL%20MAGA.pdf</t>
  </si>
  <si>
    <t>https://nuevatransparencia.guadalupe.gob.mx/cms/documentosTransparenciaLinks/321/39/anexo_6413_1455%20EDITORIAL%20MAGA%20SA%20DE%20CV.pdf</t>
  </si>
  <si>
    <t>https://nuevatransparencia.guadalupe.gob.mx/cms/documentosTransparenciaLinks/321/39/anexo_6414_1476%20EDITORIAL%20MAGA%20SA%20DE%20CV.pdf</t>
  </si>
  <si>
    <t>https://nuevatransparencia.guadalupe.gob.mx/cms/documentosTransparenciaLinks/321/39/anexo_6415_1518%20EDITORIAL%20MAGA%20SA%20DE%20CV.pdf</t>
  </si>
  <si>
    <t>SADA-ELAD-42FXIX43-068-2025</t>
  </si>
  <si>
    <t>https://nuevatransparencia.guadalupe.gob.mx/cms/documentosTransparenciaLinks/321/39/anexo_6457_EDITORIAL%20MONTERREY.pdf</t>
  </si>
  <si>
    <t>https://nuevatransparencia.guadalupe.gob.mx/cms/documentosTransparenciaLinks/321/39/anexo_6458_EDITORIAL%20MTY%20ADEM.pdf</t>
  </si>
  <si>
    <t>B034886</t>
  </si>
  <si>
    <t>https://nuevatransparencia.guadalupe.gob.mx/cms/documentosTransparenciaLinks/321/39/anexo_6432_B034886%20EDITORIAL%20MONTERREY.pdf</t>
  </si>
  <si>
    <t>B34645</t>
  </si>
  <si>
    <t>https://nuevatransparencia.guadalupe.gob.mx/cms/documentosTransparenciaLinks/321/39/anexo_6431_B34645%20EDITORIAL%20MONTERREY.pdf</t>
  </si>
  <si>
    <t>B34920</t>
  </si>
  <si>
    <t>https://nuevatransparencia.guadalupe.gob.mx/cms/documentosTransparenciaLinks/321/39/anexo_6433_B34920%20EDITORIAL%20MONTERREY.pdf</t>
  </si>
  <si>
    <t>SADA-ELAD-42FXIX43-101-2025</t>
  </si>
  <si>
    <t>https://nuevatransparencia.guadalupe.gob.mx/cms/documentosTransparenciaLinks/321/39/anexo_6459_ERICK%20ADRIAN%20LOPEZ%20HERNANDEZ.pdf</t>
  </si>
  <si>
    <t>https://nuevatransparencia.guadalupe.gob.mx/cms/documentosTransparenciaLinks/321/39/anexo_6416_1735%20ERICK%20ADRIAN%20LOPEZ%20Hernández.pdf</t>
  </si>
  <si>
    <t>https://nuevatransparencia.guadalupe.gob.mx/cms/documentosTransparenciaLinks/321/39/anexo_6417_1736%20ERICK%20ADRIAN%20LOPEZ%20Hernández.pdf</t>
  </si>
  <si>
    <t>SADA-ELAD-42FXIX43-159-2025</t>
  </si>
  <si>
    <t>https://nuevatransparencia.guadalupe.gob.mx/cms/documentosTransparenciaLinks/321/39/anexo_6460_FRANCISCO%20JAVIER%20CARRIZALEZ%20RETA.pdf</t>
  </si>
  <si>
    <t>https://nuevatransparencia.guadalupe.gob.mx/cms/documentosTransparenciaLinks/321/39/anexo_6378_59%20FRANCISCO%20JAVIER%20CARRIZALEZ%20RETA.pdf</t>
  </si>
  <si>
    <t>https://nuevatransparencia.guadalupe.gob.mx/cms/documentosTransparenciaLinks/321/39/anexo_6379_61%20FRANCISCO%20JAVIER%20CARRIZALES%20RETA.pdf</t>
  </si>
  <si>
    <t>https://nuevatransparencia.guadalupe.gob.mx/cms/documentosTransparenciaLinks/321/39/anexo_6380_71%20FRANCISCO%20JAVIER%20CARRIZALES%20RETA.pdf</t>
  </si>
  <si>
    <t>SADA-ELAD-42FXIX43-093-2025</t>
  </si>
  <si>
    <t>https://nuevatransparencia.guadalupe.gob.mx/cms/documentosTransparenciaLinks/321/39/anexo_6461_FRECUENCIA%20MODULADA%20MONTERREY.pdf</t>
  </si>
  <si>
    <t>FER47</t>
  </si>
  <si>
    <t>https://nuevatransparencia.guadalupe.gob.mx/cms/documentosTransparenciaLinks/321/39/anexo_6441_FER47%20FRECUENCIA%20MODULADA%20MONTERREY.pdf</t>
  </si>
  <si>
    <t>FER64</t>
  </si>
  <si>
    <t>https://nuevatransparencia.guadalupe.gob.mx/cms/documentosTransparenciaLinks/321/39/anexo_6442_FER64%20FRECUENCIA%20MODULADA%20MONTERREY.pdf</t>
  </si>
  <si>
    <t>FER70</t>
  </si>
  <si>
    <t>https://nuevatransparencia.guadalupe.gob.mx/cms/documentosTransparenciaLinks/321/39/anexo_6443_FER70%20FRECUENCIA%20MODULADA%20MONTERREY.pdf</t>
  </si>
  <si>
    <t>https://nuevatransparencia.guadalupe.gob.mx/cms/documentosTransparenciaLinks/321/39/anexo_6462_GANDHY%20SOL%20ANTONIO%20HERNANDEZ.pdf</t>
  </si>
  <si>
    <t>FER77</t>
  </si>
  <si>
    <t>https://nuevatransparencia.guadalupe.gob.mx/cms/documentosTransparenciaLinks/321/39/anexo_6444_FER77%20FRECUENCIA%20MODULADA%20MONTERREY.pdf</t>
  </si>
  <si>
    <t>SADA-ELAD-42FXIX43-108-2025</t>
  </si>
  <si>
    <t>https://nuevatransparencia.guadalupe.gob.mx/cms/documentosTransparenciaLinks/321/39/anexo_6411_1386%20GANDHY%20SOL%20ANTONIO.pdf</t>
  </si>
  <si>
    <t>https://nuevatransparencia.guadalupe.gob.mx/cms/documentosTransparenciaLinks/321/39/anexo_6412_1403%20GANDHY%20SOL%20ANTONIO.pdf</t>
  </si>
  <si>
    <t>SADA-ELAD-42FXIX43-079-2025</t>
  </si>
  <si>
    <t>https://nuevatransparencia.guadalupe.gob.mx/cms/documentosTransparenciaLinks/321/39/anexo_6463_JUAN%20ERNESTO%20CANTU%202025.pdf</t>
  </si>
  <si>
    <t>https://nuevatransparencia.guadalupe.gob.mx/cms/documentosTransparenciaLinks/321/39/anexo_6398_611%20JUAN%20ERNESTO%20CANTU%20MURILLO.pdf</t>
  </si>
  <si>
    <t>https://nuevatransparencia.guadalupe.gob.mx/cms/documentosTransparenciaLinks/321/39/anexo_6400_614%20JUAN%20ERNESTO%20CANTU%20MURILLO%20(2).pdf</t>
  </si>
  <si>
    <t>SADA-ELAD-42FXIX43-081-2025</t>
  </si>
  <si>
    <t>https://nuevatransparencia.guadalupe.gob.mx/cms/documentosTransparenciaLinks/321/39/anexo_6464_JUAN%20MAGALLANES%20ROBLES.pdf</t>
  </si>
  <si>
    <t>https://nuevatransparencia.guadalupe.gob.mx/cms/documentosTransparenciaLinks/321/39/anexo_6383_359%20JUAN%20MAGALLANES%20ROBLES.pdf</t>
  </si>
  <si>
    <t>https://nuevatransparencia.guadalupe.gob.mx/cms/documentosTransparenciaLinks/321/39/anexo_6384_368%20JUAN%20MAGALLANES%20ROBLES.pdf</t>
  </si>
  <si>
    <t>https://nuevatransparencia.guadalupe.gob.mx/cms/documentosTransparenciaLinks/321/39/anexo_6385_371%20JUAN%20MAGALLANES%20ROBLES.pdf</t>
  </si>
  <si>
    <t>https://nuevatransparencia.guadalupe.gob.mx/cms/documentosTransparenciaLinks/321/39/anexo_6386_373%20JUAN%20MAGALLANES%20ROBLES.pdf</t>
  </si>
  <si>
    <t>SADA-ELAD-42FXIX43-074-2025</t>
  </si>
  <si>
    <t>https://nuevatransparencia.guadalupe.gob.mx/cms/documentosTransparenciaLinks/321/39/anexo_6465_LA%20POLITICA%20ONLINE.pdf</t>
  </si>
  <si>
    <t>A2087</t>
  </si>
  <si>
    <t>https://nuevatransparencia.guadalupe.gob.mx/cms/documentosTransparenciaLinks/321/39/anexo_6425_A2087%20LA%20POLITICA%20ONLINE.pdf</t>
  </si>
  <si>
    <t>SADA-ELAD-42FXIX43-082-2025</t>
  </si>
  <si>
    <t>https://nuevatransparencia.guadalupe.gob.mx/cms/documentosTransparenciaLinks/321/39/anexo_6466_LINDA%20GUADALUPE%20AVILA%202025.pdf</t>
  </si>
  <si>
    <t>F1329</t>
  </si>
  <si>
    <t>https://nuevatransparencia.guadalupe.gob.mx/cms/documentosTransparenciaLinks/321/39/anexo_6437_F1329%20LINDA%20GUADALUPE%20AVILA%20Hernández.pdf</t>
  </si>
  <si>
    <t>SADA-ELAD-42FXIX43-087-2025</t>
  </si>
  <si>
    <t>https://nuevatransparencia.guadalupe.gob.mx/cms/documentosTransparenciaLinks/321/39/anexo_6467_MARILU%20OVIEDO.pdf</t>
  </si>
  <si>
    <t>https://nuevatransparencia.guadalupe.gob.mx/cms/documentosTransparenciaLinks/321/39/anexo_6387_437%20MARILU%20OVIEDO%20RODRIGUEZ.pdf</t>
  </si>
  <si>
    <t>https://nuevatransparencia.guadalupe.gob.mx/cms/documentosTransparenciaLinks/321/39/anexo_6388_442%20MARILU%20OVIEDO%20RODRIGUEZ.pdf</t>
  </si>
  <si>
    <t>SADA-ELAD-42FXIX43-091-2025</t>
  </si>
  <si>
    <t>https://nuevatransparencia.guadalupe.gob.mx/cms/documentosTransparenciaLinks/321/39/anexo_6468_MIGUEL%20ANGEL%20CARRIZALES%20GONZALEZ.pdf</t>
  </si>
  <si>
    <t>SIN SERIE56</t>
  </si>
  <si>
    <t>https://nuevatransparencia.guadalupe.gob.mx/cms/documentosTransparenciaLinks/321/39/anexo_6445_SINSERIE56%20MIGUEL%20ANGEL%20CARRIZALES%20GONZALEZ.pdf</t>
  </si>
  <si>
    <t>SADA-ELAD-42FXIX43-099-2025</t>
  </si>
  <si>
    <t>https://nuevatransparencia.guadalupe.gob.mx/cms/documentosTransparenciaLinks/321/39/anexo_6469_PEDRO%20ANTONIO%20ESCOBAR%202025.pdf</t>
  </si>
  <si>
    <t>A154</t>
  </si>
  <si>
    <t>https://nuevatransparencia.guadalupe.gob.mx/cms/documentosTransparenciaLinks/321/39/anexo_6421_A154%20PEDRO%20ANTONIO%20ESCOBAR%20DELGADO.pdf</t>
  </si>
  <si>
    <t>SADA-ELAD-42FXIX43-181-2025</t>
  </si>
  <si>
    <t>https://nuevatransparencia.guadalupe.gob.mx/cms/documentosTransparenciaLinks/321/39/anexo_6470_Perla%20Guadalupe%20Melchor%20Guerrero%20(2025).pdf</t>
  </si>
  <si>
    <t>https://nuevatransparencia.guadalupe.gob.mx/cms/documentosTransparenciaLinks/321/39/anexo_6389_488%20PERLA%20GUADALUPE%20MELCHOR%20GUERRERO.pdf</t>
  </si>
  <si>
    <t>https://nuevatransparencia.guadalupe.gob.mx/cms/documentosTransparenciaLinks/321/39/anexo_6390_489%20PERLA%20GUADALUPE%20MELCHOR%20GUERRERO.pdf</t>
  </si>
  <si>
    <t>https://nuevatransparencia.guadalupe.gob.mx/cms/documentosTransparenciaLinks/321/39/anexo_6391_490%20PERLA%20GUADALUPE%20MELCHOR%20GUERRERO.pdf</t>
  </si>
  <si>
    <t>https://nuevatransparencia.guadalupe.gob.mx/cms/documentosTransparenciaLinks/321/39/anexo_6392_493%20PERLA%20GUADALUPE%20MELCHOR%20GUERRERO.pdf</t>
  </si>
  <si>
    <t>https://nuevatransparencia.guadalupe.gob.mx/cms/documentosTransparenciaLinks/321/39/anexo_6393_494%20PERLA%20GUADALUPE%20MELCHOR%20GUERRERO%20(2).pdf</t>
  </si>
  <si>
    <t>SADA-ELAD-42FXIX43-085-2025</t>
  </si>
  <si>
    <t>https://nuevatransparencia.guadalupe.gob.mx/cms/documentosTransparenciaLinks/321/39/anexo_6471_RENE%20IVAN%20AVILES%20GARZA.pdf</t>
  </si>
  <si>
    <t>https://nuevatransparencia.guadalupe.gob.mx/cms/documentosTransparenciaLinks/321/39/anexo_6401_662%20RENE%20IVAN%20AVILES%20GARZA.pdf</t>
  </si>
  <si>
    <t>https://nuevatransparencia.guadalupe.gob.mx/cms/documentosTransparenciaLinks/321/39/anexo_6403_687%20RENE%20IVAN%20AVILES%20GARZA.pdf</t>
  </si>
  <si>
    <t>https://nuevatransparencia.guadalupe.gob.mx/cms/documentosTransparenciaLinks/321/39/anexo_6404_688%20RENE%20IVAN%20AVILES%20GARZA.pdf</t>
  </si>
  <si>
    <t>SADA-ELAD-42FXIX43-078-2025</t>
  </si>
  <si>
    <t>https://nuevatransparencia.guadalupe.gob.mx/cms/documentosTransparenciaLinks/321/39/anexo_6472_REYNALDO%20RAMO%20LOZANO.pdf</t>
  </si>
  <si>
    <t>https://nuevatransparencia.guadalupe.gob.mx/cms/documentosTransparenciaLinks/321/39/anexo_6418_1955%20REYNALDO%20RAMON%20LOZANO%20CAVAZOS.pdf</t>
  </si>
  <si>
    <t>SADA-ELAD-42FXIX43-098-2025</t>
  </si>
  <si>
    <t>https://nuevatransparencia.guadalupe.gob.mx/cms/documentosTransparenciaLinks/321/39/anexo_6473_RODOLFO%20JAIR%20IBARRA.pdf</t>
  </si>
  <si>
    <t>F110</t>
  </si>
  <si>
    <t>https://nuevatransparencia.guadalupe.gob.mx/cms/documentosTransparenciaLinks/321/39/anexo_6436_F110%20RODOLFO%20JAIR%20IBARRA%20GONZALEZ.pdf</t>
  </si>
  <si>
    <t>SADA-ELAD-42FXIX43-092-2025</t>
  </si>
  <si>
    <t>https://nuevatransparencia.guadalupe.gob.mx/cms/documentosTransparenciaLinks/321/39/anexo_6474_SOCORRO%20GUADALUPE%20QUINTERO.pdf</t>
  </si>
  <si>
    <t>https://nuevatransparencia.guadalupe.gob.mx/cms/documentosTransparenciaLinks/321/39/anexo_6419_2669%20SOCORRO%20GUADALUPE%20QUINTERO%20PEREZ%20(2).pdf</t>
  </si>
  <si>
    <t>SADA-ELAD-42FXIX43-095-2025</t>
  </si>
  <si>
    <t>https://nuevatransparencia.guadalupe.gob.mx/cms/documentosTransparenciaLinks/321/39/anexo_6475_ZENYAZHENT%20HERNANDEZ%20VALLADARES.pdf</t>
  </si>
  <si>
    <t>09582f36</t>
  </si>
  <si>
    <t>https://nuevatransparencia.guadalupe.gob.mx/cms/documentosTransparenciaLinks/321/39/anexo_6420_09582f36%20ZENYAZHENT%20MARTHA%20ESPERANZA%20Hernández%20VALLADARES.pdf</t>
  </si>
  <si>
    <t>71B3F40</t>
  </si>
  <si>
    <t>https://nuevatransparencia.guadalupe.gob.mx/cms/documentosTransparenciaLinks/321/39/anexo_6381_71B3F40%20ZENYAZHENT%20MARTHA%20ESPERANZA%20Hernández%20VALLADARES.pdf</t>
  </si>
  <si>
    <t>8GB8AC9</t>
  </si>
  <si>
    <t>https://nuevatransparencia.guadalupe.gob.mx/cms/documentosTransparenciaLinks/321/39/anexo_6377_8GB8AC9%20ZENYAZHENT%20MARTHA%20ESPERANZA%20Hernández%20VALLADARES.pdf</t>
  </si>
  <si>
    <t>BE5E4862</t>
  </si>
  <si>
    <t>https://nuevatransparencia.guadalupe.gob.mx/cms/documentosTransparenciaLinks/321/39/anexo_6434_BE5E4862%20ZENYAZHENT%20MARTHA%20ESPERANZA%20Hernández%20VALLADARES.pdf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</si>
</sst>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Calibri"/>
      <scheme val="minor"/>
    </font>
    <font>
      <sz val="10"/>
      <color indexed="8"/>
      <name val="Calibri"/>
      <scheme val="minor"/>
    </font>
    <font>
      <sz val="8"/>
      <color indexed="8"/>
      <name val="Calibri"/>
      <scheme val="minor"/>
    </font>
    <font>
      <sz val="8"/>
      <name val="Calibri"/>
      <scheme val="minor"/>
    </font>
    <font>
      <sz val="10"/>
      <color theme="1"/>
      <name val="Calibri"/>
      <scheme val="minor"/>
    </font>
    <font>
      <sz val="8"/>
      <color rgb="FF000000"/>
      <name val="Inte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0" fillId="3" borderId="0" xfId="0" applyFill="1" applyBorder="1"/>
    <xf numFmtId="0" fontId="2" fillId="3" borderId="0" xfId="0" applyFont="1" applyFill="1" applyAlignment="1">
      <alignment vertical="top" wrapText="1"/>
    </xf>
    <xf numFmtId="2" fontId="0" fillId="0" borderId="0" xfId="1" applyNumberFormat="1" applyFont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4" fillId="3" borderId="0" xfId="0" applyFont="1" applyFill="1"/>
    <xf numFmtId="0" fontId="5" fillId="3" borderId="0" xfId="0" applyFont="1" applyFill="1"/>
    <xf numFmtId="0" fontId="6" fillId="3" borderId="0" xfId="0" applyFont="1" applyFill="1"/>
    <xf numFmtId="2" fontId="7" fillId="3" borderId="0" xfId="1" applyNumberFormat="1" applyFont="1" applyFill="1"/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center"/>
    </xf>
    <xf numFmtId="0" fontId="9" fillId="0" borderId="0" xfId="0" applyFon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7"/>
  <sheetViews>
    <sheetView tabSelected="1" topLeftCell="C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128.28515625" customWidth="1"/>
  </cols>
  <sheetData>
    <row r="1" spans="1:33" hidden="1">
      <c r="A1" t="s">
        <v>0</v>
      </c>
    </row>
    <row r="2" spans="1:33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3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23" t="s">
        <v>48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5">
      <c r="A8" s="3">
        <v>2026</v>
      </c>
      <c r="B8" s="4">
        <v>46054</v>
      </c>
      <c r="C8" s="5">
        <v>46081</v>
      </c>
      <c r="D8" s="6" t="s">
        <v>83</v>
      </c>
      <c r="E8" s="3" t="s">
        <v>174</v>
      </c>
      <c r="F8" s="6" t="s">
        <v>85</v>
      </c>
      <c r="G8" s="21" t="s">
        <v>94</v>
      </c>
      <c r="H8" s="21" t="s">
        <v>94</v>
      </c>
      <c r="I8" t="s">
        <v>175</v>
      </c>
      <c r="J8" s="3" t="s">
        <v>99</v>
      </c>
      <c r="K8" t="s">
        <v>176</v>
      </c>
      <c r="L8">
        <v>2025</v>
      </c>
      <c r="M8" t="s">
        <v>176</v>
      </c>
      <c r="N8" s="7" t="s">
        <v>177</v>
      </c>
      <c r="O8" s="7" t="s">
        <v>177</v>
      </c>
      <c r="P8" s="8">
        <v>10000</v>
      </c>
      <c r="Q8" s="6" t="s">
        <v>178</v>
      </c>
      <c r="R8" s="6" t="s">
        <v>178</v>
      </c>
      <c r="S8" s="6" t="s">
        <v>104</v>
      </c>
      <c r="T8" s="6" t="s">
        <v>179</v>
      </c>
      <c r="U8" s="9">
        <v>45962</v>
      </c>
      <c r="V8" s="9">
        <v>45991</v>
      </c>
      <c r="W8" s="10" t="s">
        <v>107</v>
      </c>
      <c r="X8" s="6" t="s">
        <v>180</v>
      </c>
      <c r="Y8" s="6" t="s">
        <v>181</v>
      </c>
      <c r="Z8" s="6" t="s">
        <v>181</v>
      </c>
      <c r="AA8" s="6" t="s">
        <v>182</v>
      </c>
      <c r="AB8">
        <v>1</v>
      </c>
      <c r="AC8" s="3">
        <v>1</v>
      </c>
      <c r="AD8" s="3">
        <v>1</v>
      </c>
      <c r="AE8" s="6" t="s">
        <v>183</v>
      </c>
      <c r="AF8" s="9">
        <v>46081</v>
      </c>
      <c r="AG8" s="11" t="s">
        <v>184</v>
      </c>
    </row>
    <row r="9" spans="1:33" ht="45">
      <c r="A9" s="3">
        <v>2026</v>
      </c>
      <c r="B9" s="4">
        <v>46054</v>
      </c>
      <c r="C9" s="5">
        <v>46081</v>
      </c>
      <c r="D9" s="6" t="s">
        <v>83</v>
      </c>
      <c r="E9" s="3" t="s">
        <v>174</v>
      </c>
      <c r="F9" s="6" t="s">
        <v>85</v>
      </c>
      <c r="G9" s="21" t="s">
        <v>94</v>
      </c>
      <c r="H9" s="21" t="s">
        <v>94</v>
      </c>
      <c r="I9" s="6" t="s">
        <v>175</v>
      </c>
      <c r="J9" s="3" t="s">
        <v>99</v>
      </c>
      <c r="K9" t="s">
        <v>185</v>
      </c>
      <c r="L9">
        <v>2025</v>
      </c>
      <c r="M9" t="s">
        <v>185</v>
      </c>
      <c r="N9" s="7" t="s">
        <v>177</v>
      </c>
      <c r="O9" s="7" t="s">
        <v>177</v>
      </c>
      <c r="P9" s="8">
        <v>7000</v>
      </c>
      <c r="Q9" s="6" t="s">
        <v>178</v>
      </c>
      <c r="R9" s="6" t="s">
        <v>178</v>
      </c>
      <c r="S9" s="6" t="s">
        <v>104</v>
      </c>
      <c r="T9" s="6" t="s">
        <v>179</v>
      </c>
      <c r="U9" s="9">
        <v>45908</v>
      </c>
      <c r="V9" s="9">
        <v>45920</v>
      </c>
      <c r="W9" s="10" t="s">
        <v>107</v>
      </c>
      <c r="X9" s="6" t="s">
        <v>180</v>
      </c>
      <c r="Y9" s="6" t="s">
        <v>181</v>
      </c>
      <c r="Z9" s="6" t="s">
        <v>181</v>
      </c>
      <c r="AA9" s="6" t="s">
        <v>182</v>
      </c>
      <c r="AB9">
        <v>2</v>
      </c>
      <c r="AC9" s="3">
        <v>2</v>
      </c>
      <c r="AD9" s="3">
        <v>2</v>
      </c>
      <c r="AE9" s="6" t="s">
        <v>186</v>
      </c>
      <c r="AF9" s="9">
        <v>46081</v>
      </c>
      <c r="AG9" s="11" t="s">
        <v>184</v>
      </c>
    </row>
    <row r="10" spans="1:33" ht="45">
      <c r="A10" s="3">
        <v>2026</v>
      </c>
      <c r="B10" s="4">
        <v>46054</v>
      </c>
      <c r="C10" s="5">
        <v>46081</v>
      </c>
      <c r="D10" s="6" t="s">
        <v>83</v>
      </c>
      <c r="E10" s="3" t="s">
        <v>174</v>
      </c>
      <c r="F10" s="6" t="s">
        <v>85</v>
      </c>
      <c r="G10" s="21" t="s">
        <v>94</v>
      </c>
      <c r="H10" s="21" t="s">
        <v>94</v>
      </c>
      <c r="I10" s="6" t="s">
        <v>175</v>
      </c>
      <c r="J10" s="3" t="s">
        <v>99</v>
      </c>
      <c r="K10" t="s">
        <v>176</v>
      </c>
      <c r="L10">
        <v>2025</v>
      </c>
      <c r="M10" t="s">
        <v>176</v>
      </c>
      <c r="N10" s="7" t="s">
        <v>177</v>
      </c>
      <c r="O10" s="7" t="s">
        <v>177</v>
      </c>
      <c r="P10" s="8">
        <v>7000</v>
      </c>
      <c r="Q10" s="6" t="s">
        <v>178</v>
      </c>
      <c r="R10" s="6" t="s">
        <v>178</v>
      </c>
      <c r="S10" s="6" t="s">
        <v>104</v>
      </c>
      <c r="T10" s="6" t="s">
        <v>179</v>
      </c>
      <c r="U10" s="9">
        <v>45962</v>
      </c>
      <c r="V10" s="9">
        <v>45991</v>
      </c>
      <c r="W10" s="10" t="s">
        <v>107</v>
      </c>
      <c r="X10" s="6" t="s">
        <v>180</v>
      </c>
      <c r="Y10" s="6" t="s">
        <v>181</v>
      </c>
      <c r="Z10" s="6" t="s">
        <v>181</v>
      </c>
      <c r="AA10" s="6" t="s">
        <v>182</v>
      </c>
      <c r="AB10">
        <v>2</v>
      </c>
      <c r="AC10" s="3">
        <v>3</v>
      </c>
      <c r="AD10" s="3">
        <v>3</v>
      </c>
      <c r="AE10" s="6" t="s">
        <v>186</v>
      </c>
      <c r="AF10" s="9">
        <v>46081</v>
      </c>
      <c r="AG10" s="11" t="s">
        <v>184</v>
      </c>
    </row>
    <row r="11" spans="1:33" ht="45">
      <c r="A11" s="3">
        <v>2026</v>
      </c>
      <c r="B11" s="4">
        <v>46054</v>
      </c>
      <c r="C11" s="5">
        <v>46081</v>
      </c>
      <c r="D11" s="6" t="s">
        <v>83</v>
      </c>
      <c r="E11" s="3" t="s">
        <v>174</v>
      </c>
      <c r="F11" s="6" t="s">
        <v>85</v>
      </c>
      <c r="G11" s="21" t="s">
        <v>94</v>
      </c>
      <c r="H11" s="21" t="s">
        <v>94</v>
      </c>
      <c r="I11" s="6" t="s">
        <v>175</v>
      </c>
      <c r="J11" s="3" t="s">
        <v>99</v>
      </c>
      <c r="K11" t="s">
        <v>176</v>
      </c>
      <c r="L11">
        <v>2025</v>
      </c>
      <c r="M11" t="s">
        <v>176</v>
      </c>
      <c r="N11" s="7" t="s">
        <v>177</v>
      </c>
      <c r="O11" s="7" t="s">
        <v>177</v>
      </c>
      <c r="P11" s="8">
        <v>7000</v>
      </c>
      <c r="Q11" s="6" t="s">
        <v>178</v>
      </c>
      <c r="R11" s="6" t="s">
        <v>178</v>
      </c>
      <c r="S11" s="6" t="s">
        <v>104</v>
      </c>
      <c r="T11" s="6" t="s">
        <v>179</v>
      </c>
      <c r="U11" s="9">
        <v>45992</v>
      </c>
      <c r="V11" s="9">
        <v>46022</v>
      </c>
      <c r="W11" s="10" t="s">
        <v>107</v>
      </c>
      <c r="X11" s="6" t="s">
        <v>180</v>
      </c>
      <c r="Y11" s="6" t="s">
        <v>181</v>
      </c>
      <c r="Z11" s="6" t="s">
        <v>181</v>
      </c>
      <c r="AA11" s="6" t="s">
        <v>182</v>
      </c>
      <c r="AB11" s="6">
        <v>2</v>
      </c>
      <c r="AC11" s="3">
        <v>4</v>
      </c>
      <c r="AD11" s="3">
        <v>4</v>
      </c>
      <c r="AE11" s="6" t="s">
        <v>186</v>
      </c>
      <c r="AF11" s="9">
        <v>46081</v>
      </c>
      <c r="AG11" s="11" t="s">
        <v>184</v>
      </c>
    </row>
    <row r="12" spans="1:33" ht="45">
      <c r="A12" s="3">
        <v>2026</v>
      </c>
      <c r="B12" s="4">
        <v>46054</v>
      </c>
      <c r="C12" s="5">
        <v>46081</v>
      </c>
      <c r="D12" s="6" t="s">
        <v>83</v>
      </c>
      <c r="E12" s="3" t="s">
        <v>174</v>
      </c>
      <c r="F12" s="6" t="s">
        <v>85</v>
      </c>
      <c r="G12" s="21" t="s">
        <v>94</v>
      </c>
      <c r="H12" s="21" t="s">
        <v>94</v>
      </c>
      <c r="I12" s="6" t="s">
        <v>175</v>
      </c>
      <c r="J12" s="3" t="s">
        <v>99</v>
      </c>
      <c r="K12" t="s">
        <v>187</v>
      </c>
      <c r="L12">
        <v>2025</v>
      </c>
      <c r="M12" t="s">
        <v>187</v>
      </c>
      <c r="N12" s="7" t="s">
        <v>177</v>
      </c>
      <c r="O12" s="7" t="s">
        <v>177</v>
      </c>
      <c r="P12" s="8">
        <v>7000</v>
      </c>
      <c r="Q12" s="6" t="s">
        <v>178</v>
      </c>
      <c r="R12" s="6" t="s">
        <v>178</v>
      </c>
      <c r="S12" s="6" t="s">
        <v>104</v>
      </c>
      <c r="T12" s="6" t="s">
        <v>179</v>
      </c>
      <c r="U12" s="9">
        <v>45887</v>
      </c>
      <c r="V12" s="9">
        <v>45900</v>
      </c>
      <c r="W12" s="10" t="s">
        <v>107</v>
      </c>
      <c r="X12" s="6" t="s">
        <v>180</v>
      </c>
      <c r="Y12" s="6" t="s">
        <v>181</v>
      </c>
      <c r="Z12" s="6" t="s">
        <v>181</v>
      </c>
      <c r="AA12" s="6" t="s">
        <v>182</v>
      </c>
      <c r="AB12" s="6">
        <v>3</v>
      </c>
      <c r="AC12" s="3">
        <v>5</v>
      </c>
      <c r="AD12" s="3">
        <v>5</v>
      </c>
      <c r="AE12" s="6" t="s">
        <v>186</v>
      </c>
      <c r="AF12" s="9">
        <v>46081</v>
      </c>
      <c r="AG12" s="11" t="s">
        <v>184</v>
      </c>
    </row>
    <row r="13" spans="1:33" ht="45">
      <c r="A13" s="3">
        <v>2026</v>
      </c>
      <c r="B13" s="4">
        <v>46054</v>
      </c>
      <c r="C13" s="5">
        <v>46081</v>
      </c>
      <c r="D13" s="6" t="s">
        <v>83</v>
      </c>
      <c r="E13" s="3" t="s">
        <v>174</v>
      </c>
      <c r="F13" s="6" t="s">
        <v>85</v>
      </c>
      <c r="G13" s="21" t="s">
        <v>94</v>
      </c>
      <c r="H13" s="21" t="s">
        <v>94</v>
      </c>
      <c r="I13" s="6" t="s">
        <v>175</v>
      </c>
      <c r="J13" s="3" t="s">
        <v>99</v>
      </c>
      <c r="K13" t="s">
        <v>185</v>
      </c>
      <c r="L13">
        <v>2025</v>
      </c>
      <c r="M13" t="s">
        <v>185</v>
      </c>
      <c r="N13" s="7" t="s">
        <v>177</v>
      </c>
      <c r="O13" s="7" t="s">
        <v>177</v>
      </c>
      <c r="P13" s="8">
        <v>7000</v>
      </c>
      <c r="Q13" s="6" t="s">
        <v>178</v>
      </c>
      <c r="R13" s="6" t="s">
        <v>178</v>
      </c>
      <c r="S13" s="6" t="s">
        <v>104</v>
      </c>
      <c r="T13" s="6" t="s">
        <v>179</v>
      </c>
      <c r="U13" s="9">
        <v>45908</v>
      </c>
      <c r="V13" s="9">
        <v>45920</v>
      </c>
      <c r="W13" s="10" t="s">
        <v>107</v>
      </c>
      <c r="X13" s="6" t="s">
        <v>180</v>
      </c>
      <c r="Y13" s="6" t="s">
        <v>181</v>
      </c>
      <c r="Z13" s="6" t="s">
        <v>181</v>
      </c>
      <c r="AA13" s="6" t="s">
        <v>182</v>
      </c>
      <c r="AB13">
        <v>3</v>
      </c>
      <c r="AC13" s="3">
        <v>6</v>
      </c>
      <c r="AD13" s="3">
        <v>6</v>
      </c>
      <c r="AE13" s="6" t="s">
        <v>186</v>
      </c>
      <c r="AF13" s="9">
        <v>46081</v>
      </c>
      <c r="AG13" s="11" t="s">
        <v>184</v>
      </c>
    </row>
    <row r="14" spans="1:33" ht="45">
      <c r="A14" s="3">
        <v>2026</v>
      </c>
      <c r="B14" s="4">
        <v>46054</v>
      </c>
      <c r="C14" s="5">
        <v>46081</v>
      </c>
      <c r="D14" s="6" t="s">
        <v>83</v>
      </c>
      <c r="E14" s="3" t="s">
        <v>174</v>
      </c>
      <c r="F14" s="6" t="s">
        <v>85</v>
      </c>
      <c r="G14" s="21" t="s">
        <v>94</v>
      </c>
      <c r="H14" s="21" t="s">
        <v>94</v>
      </c>
      <c r="I14" s="6" t="s">
        <v>175</v>
      </c>
      <c r="J14" s="3" t="s">
        <v>99</v>
      </c>
      <c r="K14" t="s">
        <v>188</v>
      </c>
      <c r="L14">
        <v>2025</v>
      </c>
      <c r="M14" t="s">
        <v>188</v>
      </c>
      <c r="N14" s="7" t="s">
        <v>177</v>
      </c>
      <c r="O14" s="7" t="s">
        <v>177</v>
      </c>
      <c r="P14" s="8">
        <v>7000</v>
      </c>
      <c r="Q14" s="6" t="s">
        <v>178</v>
      </c>
      <c r="R14" s="6" t="s">
        <v>178</v>
      </c>
      <c r="S14" s="6" t="s">
        <v>104</v>
      </c>
      <c r="T14" s="6" t="s">
        <v>179</v>
      </c>
      <c r="U14" s="9">
        <v>45962</v>
      </c>
      <c r="V14" s="9">
        <v>45991</v>
      </c>
      <c r="W14" s="10" t="s">
        <v>107</v>
      </c>
      <c r="X14" s="6" t="s">
        <v>180</v>
      </c>
      <c r="Y14" s="6" t="s">
        <v>181</v>
      </c>
      <c r="Z14" s="6" t="s">
        <v>181</v>
      </c>
      <c r="AA14" s="6" t="s">
        <v>182</v>
      </c>
      <c r="AB14">
        <v>3</v>
      </c>
      <c r="AC14" s="3">
        <v>7</v>
      </c>
      <c r="AD14" s="3">
        <v>7</v>
      </c>
      <c r="AE14" s="6" t="s">
        <v>186</v>
      </c>
      <c r="AF14" s="9">
        <v>46081</v>
      </c>
      <c r="AG14" s="11" t="s">
        <v>184</v>
      </c>
    </row>
    <row r="15" spans="1:33" ht="45">
      <c r="A15" s="3">
        <v>2026</v>
      </c>
      <c r="B15" s="4">
        <v>46054</v>
      </c>
      <c r="C15" s="5">
        <v>46081</v>
      </c>
      <c r="D15" s="6" t="s">
        <v>83</v>
      </c>
      <c r="E15" s="3" t="s">
        <v>174</v>
      </c>
      <c r="F15" s="6" t="s">
        <v>85</v>
      </c>
      <c r="G15" s="21" t="s">
        <v>94</v>
      </c>
      <c r="H15" s="21" t="s">
        <v>94</v>
      </c>
      <c r="I15" s="6" t="s">
        <v>175</v>
      </c>
      <c r="J15" s="3" t="s">
        <v>99</v>
      </c>
      <c r="K15" t="s">
        <v>187</v>
      </c>
      <c r="L15">
        <v>2025</v>
      </c>
      <c r="M15" t="s">
        <v>187</v>
      </c>
      <c r="N15" s="7" t="s">
        <v>177</v>
      </c>
      <c r="O15" s="7" t="s">
        <v>177</v>
      </c>
      <c r="P15" s="8">
        <v>20000</v>
      </c>
      <c r="Q15" s="6" t="s">
        <v>178</v>
      </c>
      <c r="R15" s="6" t="s">
        <v>178</v>
      </c>
      <c r="S15" s="6" t="s">
        <v>104</v>
      </c>
      <c r="T15" s="6" t="s">
        <v>179</v>
      </c>
      <c r="U15" s="9">
        <v>45870</v>
      </c>
      <c r="V15" s="9">
        <v>45900</v>
      </c>
      <c r="W15" s="10" t="s">
        <v>107</v>
      </c>
      <c r="X15" s="6" t="s">
        <v>180</v>
      </c>
      <c r="Y15" s="6" t="s">
        <v>181</v>
      </c>
      <c r="Z15" s="6" t="s">
        <v>181</v>
      </c>
      <c r="AA15" s="6" t="s">
        <v>182</v>
      </c>
      <c r="AB15">
        <v>4</v>
      </c>
      <c r="AC15" s="3">
        <v>8</v>
      </c>
      <c r="AD15" s="3">
        <v>8</v>
      </c>
      <c r="AE15" s="6" t="s">
        <v>186</v>
      </c>
      <c r="AF15" s="9">
        <v>46081</v>
      </c>
      <c r="AG15" s="11" t="s">
        <v>189</v>
      </c>
    </row>
    <row r="16" spans="1:33" ht="45">
      <c r="A16" s="3">
        <v>2026</v>
      </c>
      <c r="B16" s="4">
        <v>46054</v>
      </c>
      <c r="C16" s="5">
        <v>46081</v>
      </c>
      <c r="D16" s="6" t="s">
        <v>83</v>
      </c>
      <c r="E16" s="3" t="s">
        <v>174</v>
      </c>
      <c r="F16" s="6" t="s">
        <v>85</v>
      </c>
      <c r="G16" s="21" t="s">
        <v>94</v>
      </c>
      <c r="H16" s="21" t="s">
        <v>94</v>
      </c>
      <c r="I16" s="6" t="s">
        <v>175</v>
      </c>
      <c r="J16" s="3" t="s">
        <v>99</v>
      </c>
      <c r="K16" t="s">
        <v>185</v>
      </c>
      <c r="L16">
        <v>2025</v>
      </c>
      <c r="M16" t="s">
        <v>185</v>
      </c>
      <c r="N16" s="7" t="s">
        <v>177</v>
      </c>
      <c r="O16" s="7" t="s">
        <v>177</v>
      </c>
      <c r="P16" s="8">
        <v>20000</v>
      </c>
      <c r="Q16" s="6" t="s">
        <v>178</v>
      </c>
      <c r="R16" s="6" t="s">
        <v>178</v>
      </c>
      <c r="S16" s="6" t="s">
        <v>104</v>
      </c>
      <c r="T16" s="6" t="s">
        <v>179</v>
      </c>
      <c r="U16" s="9">
        <v>45908</v>
      </c>
      <c r="V16" s="9">
        <v>45920</v>
      </c>
      <c r="W16" s="10" t="s">
        <v>107</v>
      </c>
      <c r="X16" s="6" t="s">
        <v>180</v>
      </c>
      <c r="Y16" s="6" t="s">
        <v>181</v>
      </c>
      <c r="Z16" s="6" t="s">
        <v>181</v>
      </c>
      <c r="AA16" s="6" t="s">
        <v>182</v>
      </c>
      <c r="AB16">
        <v>4</v>
      </c>
      <c r="AC16" s="3">
        <v>9</v>
      </c>
      <c r="AD16" s="3">
        <v>9</v>
      </c>
      <c r="AE16" s="6" t="s">
        <v>186</v>
      </c>
      <c r="AF16" s="9">
        <v>46081</v>
      </c>
      <c r="AG16" s="11" t="s">
        <v>189</v>
      </c>
    </row>
    <row r="17" spans="1:33" ht="45">
      <c r="A17" s="3">
        <v>2026</v>
      </c>
      <c r="B17" s="4">
        <v>46054</v>
      </c>
      <c r="C17" s="5">
        <v>46081</v>
      </c>
      <c r="D17" s="6" t="s">
        <v>83</v>
      </c>
      <c r="E17" s="3" t="s">
        <v>174</v>
      </c>
      <c r="F17" s="6" t="s">
        <v>85</v>
      </c>
      <c r="G17" s="21" t="s">
        <v>94</v>
      </c>
      <c r="H17" s="21" t="s">
        <v>94</v>
      </c>
      <c r="I17" s="6" t="s">
        <v>175</v>
      </c>
      <c r="J17" s="3" t="s">
        <v>99</v>
      </c>
      <c r="K17" t="s">
        <v>190</v>
      </c>
      <c r="L17">
        <v>2025</v>
      </c>
      <c r="M17" t="s">
        <v>190</v>
      </c>
      <c r="N17" s="7" t="s">
        <v>177</v>
      </c>
      <c r="O17" s="7" t="s">
        <v>177</v>
      </c>
      <c r="P17" s="8">
        <v>20000</v>
      </c>
      <c r="Q17" s="6" t="s">
        <v>178</v>
      </c>
      <c r="R17" s="6" t="s">
        <v>178</v>
      </c>
      <c r="S17" s="6" t="s">
        <v>104</v>
      </c>
      <c r="T17" s="6" t="s">
        <v>179</v>
      </c>
      <c r="U17" s="9">
        <v>45931</v>
      </c>
      <c r="V17" s="9">
        <v>45961</v>
      </c>
      <c r="W17" s="10" t="s">
        <v>107</v>
      </c>
      <c r="X17" s="6" t="s">
        <v>180</v>
      </c>
      <c r="Y17" s="6" t="s">
        <v>181</v>
      </c>
      <c r="Z17" s="6" t="s">
        <v>181</v>
      </c>
      <c r="AA17" s="6" t="s">
        <v>182</v>
      </c>
      <c r="AB17">
        <v>4</v>
      </c>
      <c r="AC17" s="3">
        <v>10</v>
      </c>
      <c r="AD17" s="3">
        <v>10</v>
      </c>
      <c r="AE17" s="6" t="s">
        <v>186</v>
      </c>
      <c r="AF17" s="9">
        <v>46081</v>
      </c>
      <c r="AG17" s="11" t="s">
        <v>189</v>
      </c>
    </row>
    <row r="18" spans="1:33" ht="45">
      <c r="A18" s="3">
        <v>2026</v>
      </c>
      <c r="B18" s="4">
        <v>46054</v>
      </c>
      <c r="C18" s="5">
        <v>46081</v>
      </c>
      <c r="D18" s="6" t="s">
        <v>83</v>
      </c>
      <c r="E18" s="3" t="s">
        <v>174</v>
      </c>
      <c r="F18" s="6" t="s">
        <v>85</v>
      </c>
      <c r="G18" s="21" t="s">
        <v>94</v>
      </c>
      <c r="H18" s="21" t="s">
        <v>94</v>
      </c>
      <c r="I18" s="6" t="s">
        <v>175</v>
      </c>
      <c r="J18" s="3" t="s">
        <v>99</v>
      </c>
      <c r="K18" t="s">
        <v>191</v>
      </c>
      <c r="L18">
        <v>2025</v>
      </c>
      <c r="M18" t="s">
        <v>191</v>
      </c>
      <c r="N18" s="7" t="s">
        <v>177</v>
      </c>
      <c r="O18" s="7" t="s">
        <v>177</v>
      </c>
      <c r="P18" s="8">
        <v>20000</v>
      </c>
      <c r="Q18" s="6" t="s">
        <v>178</v>
      </c>
      <c r="R18" s="6" t="s">
        <v>178</v>
      </c>
      <c r="S18" s="6" t="s">
        <v>104</v>
      </c>
      <c r="T18" s="6" t="s">
        <v>179</v>
      </c>
      <c r="U18" s="9">
        <v>45962</v>
      </c>
      <c r="V18" s="9">
        <v>45991</v>
      </c>
      <c r="W18" s="10" t="s">
        <v>107</v>
      </c>
      <c r="X18" s="6" t="s">
        <v>180</v>
      </c>
      <c r="Y18" s="6" t="s">
        <v>181</v>
      </c>
      <c r="Z18" s="6" t="s">
        <v>181</v>
      </c>
      <c r="AA18" s="6" t="s">
        <v>182</v>
      </c>
      <c r="AB18">
        <v>4</v>
      </c>
      <c r="AC18" s="3">
        <v>11</v>
      </c>
      <c r="AD18" s="3">
        <v>11</v>
      </c>
      <c r="AE18" s="6" t="s">
        <v>186</v>
      </c>
      <c r="AF18" s="9">
        <v>46081</v>
      </c>
      <c r="AG18" s="11" t="s">
        <v>189</v>
      </c>
    </row>
    <row r="19" spans="1:33" ht="45">
      <c r="A19" s="3">
        <v>2026</v>
      </c>
      <c r="B19" s="4">
        <v>46054</v>
      </c>
      <c r="C19" s="5">
        <v>46081</v>
      </c>
      <c r="D19" s="6" t="s">
        <v>83</v>
      </c>
      <c r="E19" s="3" t="s">
        <v>174</v>
      </c>
      <c r="F19" s="6" t="s">
        <v>85</v>
      </c>
      <c r="G19" s="21" t="s">
        <v>94</v>
      </c>
      <c r="H19" s="21" t="s">
        <v>94</v>
      </c>
      <c r="I19" s="6" t="s">
        <v>175</v>
      </c>
      <c r="J19" s="3" t="s">
        <v>99</v>
      </c>
      <c r="K19" t="s">
        <v>192</v>
      </c>
      <c r="L19">
        <v>2025</v>
      </c>
      <c r="M19" t="s">
        <v>192</v>
      </c>
      <c r="N19" s="7" t="s">
        <v>177</v>
      </c>
      <c r="O19" s="7" t="s">
        <v>177</v>
      </c>
      <c r="P19" s="8">
        <v>20000</v>
      </c>
      <c r="Q19" s="6" t="s">
        <v>178</v>
      </c>
      <c r="R19" s="6" t="s">
        <v>178</v>
      </c>
      <c r="S19" s="6" t="s">
        <v>104</v>
      </c>
      <c r="T19" s="6" t="s">
        <v>179</v>
      </c>
      <c r="U19" s="9">
        <v>45962</v>
      </c>
      <c r="V19" s="9">
        <v>45991</v>
      </c>
      <c r="W19" s="10" t="s">
        <v>107</v>
      </c>
      <c r="X19" s="6" t="s">
        <v>180</v>
      </c>
      <c r="Y19" s="6" t="s">
        <v>181</v>
      </c>
      <c r="Z19" s="6" t="s">
        <v>181</v>
      </c>
      <c r="AA19" s="6" t="s">
        <v>182</v>
      </c>
      <c r="AB19">
        <v>4</v>
      </c>
      <c r="AC19" s="3">
        <v>12</v>
      </c>
      <c r="AD19" s="3">
        <v>12</v>
      </c>
      <c r="AE19" s="6" t="s">
        <v>186</v>
      </c>
      <c r="AF19" s="9">
        <v>46081</v>
      </c>
      <c r="AG19" s="11" t="s">
        <v>189</v>
      </c>
    </row>
    <row r="20" spans="1:33" ht="45">
      <c r="A20" s="3">
        <v>2026</v>
      </c>
      <c r="B20" s="4">
        <v>46054</v>
      </c>
      <c r="C20" s="5">
        <v>46081</v>
      </c>
      <c r="D20" s="6" t="s">
        <v>83</v>
      </c>
      <c r="E20" s="3" t="s">
        <v>174</v>
      </c>
      <c r="F20" s="6" t="s">
        <v>85</v>
      </c>
      <c r="G20" s="21" t="s">
        <v>94</v>
      </c>
      <c r="H20" s="21" t="s">
        <v>94</v>
      </c>
      <c r="I20" s="6" t="s">
        <v>175</v>
      </c>
      <c r="J20" s="3" t="s">
        <v>99</v>
      </c>
      <c r="K20" t="s">
        <v>185</v>
      </c>
      <c r="L20">
        <v>2025</v>
      </c>
      <c r="M20" t="s">
        <v>185</v>
      </c>
      <c r="N20" s="7" t="s">
        <v>177</v>
      </c>
      <c r="O20" s="7" t="s">
        <v>177</v>
      </c>
      <c r="P20" s="8">
        <v>10000</v>
      </c>
      <c r="Q20" s="6" t="s">
        <v>178</v>
      </c>
      <c r="R20" s="6" t="s">
        <v>178</v>
      </c>
      <c r="S20" s="6" t="s">
        <v>104</v>
      </c>
      <c r="T20" s="6" t="s">
        <v>179</v>
      </c>
      <c r="U20" s="9">
        <v>45908</v>
      </c>
      <c r="V20" s="9">
        <v>45920</v>
      </c>
      <c r="W20" s="10" t="s">
        <v>107</v>
      </c>
      <c r="X20" s="6" t="s">
        <v>180</v>
      </c>
      <c r="Y20" s="6" t="s">
        <v>181</v>
      </c>
      <c r="Z20" s="6" t="s">
        <v>181</v>
      </c>
      <c r="AA20" s="6" t="s">
        <v>182</v>
      </c>
      <c r="AB20">
        <v>5</v>
      </c>
      <c r="AC20" s="3">
        <v>13</v>
      </c>
      <c r="AD20" s="3">
        <v>13</v>
      </c>
      <c r="AE20" s="6" t="s">
        <v>186</v>
      </c>
      <c r="AF20" s="9">
        <v>46081</v>
      </c>
      <c r="AG20" s="11" t="s">
        <v>184</v>
      </c>
    </row>
    <row r="21" spans="1:33" ht="45">
      <c r="A21" s="3">
        <v>2026</v>
      </c>
      <c r="B21" s="4">
        <v>46054</v>
      </c>
      <c r="C21" s="5">
        <v>46081</v>
      </c>
      <c r="D21" s="6" t="s">
        <v>83</v>
      </c>
      <c r="E21" s="3" t="s">
        <v>174</v>
      </c>
      <c r="F21" s="6" t="s">
        <v>85</v>
      </c>
      <c r="G21" s="21" t="s">
        <v>94</v>
      </c>
      <c r="H21" s="21" t="s">
        <v>94</v>
      </c>
      <c r="I21" s="6" t="s">
        <v>175</v>
      </c>
      <c r="J21" s="3" t="s">
        <v>99</v>
      </c>
      <c r="K21" t="s">
        <v>190</v>
      </c>
      <c r="L21">
        <v>2025</v>
      </c>
      <c r="M21" t="s">
        <v>190</v>
      </c>
      <c r="N21" s="7" t="s">
        <v>177</v>
      </c>
      <c r="O21" s="7" t="s">
        <v>177</v>
      </c>
      <c r="P21" s="8">
        <v>10000</v>
      </c>
      <c r="Q21" s="6" t="s">
        <v>178</v>
      </c>
      <c r="R21" s="6" t="s">
        <v>178</v>
      </c>
      <c r="S21" s="6" t="s">
        <v>104</v>
      </c>
      <c r="T21" s="6" t="s">
        <v>179</v>
      </c>
      <c r="U21" s="9">
        <v>45931</v>
      </c>
      <c r="V21" s="9">
        <v>45961</v>
      </c>
      <c r="W21" s="10" t="s">
        <v>107</v>
      </c>
      <c r="X21" s="6" t="s">
        <v>180</v>
      </c>
      <c r="Y21" s="6" t="s">
        <v>181</v>
      </c>
      <c r="Z21" s="6" t="s">
        <v>181</v>
      </c>
      <c r="AA21" s="6" t="s">
        <v>182</v>
      </c>
      <c r="AB21">
        <v>5</v>
      </c>
      <c r="AC21" s="3">
        <v>14</v>
      </c>
      <c r="AD21" s="3">
        <v>14</v>
      </c>
      <c r="AE21" s="6" t="s">
        <v>186</v>
      </c>
      <c r="AF21" s="9">
        <v>46081</v>
      </c>
      <c r="AG21" s="11" t="s">
        <v>184</v>
      </c>
    </row>
    <row r="22" spans="1:33" ht="45">
      <c r="A22" s="3">
        <v>2026</v>
      </c>
      <c r="B22" s="4">
        <v>46054</v>
      </c>
      <c r="C22" s="5">
        <v>46081</v>
      </c>
      <c r="D22" s="6" t="s">
        <v>83</v>
      </c>
      <c r="E22" s="3" t="s">
        <v>174</v>
      </c>
      <c r="F22" s="6" t="s">
        <v>85</v>
      </c>
      <c r="G22" s="21" t="s">
        <v>94</v>
      </c>
      <c r="H22" s="21" t="s">
        <v>94</v>
      </c>
      <c r="I22" s="6" t="s">
        <v>175</v>
      </c>
      <c r="J22" s="3" t="s">
        <v>99</v>
      </c>
      <c r="K22" t="s">
        <v>176</v>
      </c>
      <c r="L22">
        <v>2025</v>
      </c>
      <c r="M22" t="s">
        <v>176</v>
      </c>
      <c r="N22" s="7" t="s">
        <v>177</v>
      </c>
      <c r="O22" s="7" t="s">
        <v>177</v>
      </c>
      <c r="P22" s="8">
        <v>10000</v>
      </c>
      <c r="Q22" s="6" t="s">
        <v>178</v>
      </c>
      <c r="R22" s="6" t="s">
        <v>178</v>
      </c>
      <c r="S22" s="6" t="s">
        <v>104</v>
      </c>
      <c r="T22" s="6" t="s">
        <v>179</v>
      </c>
      <c r="U22" s="9">
        <v>45992</v>
      </c>
      <c r="V22" s="9">
        <v>46022</v>
      </c>
      <c r="W22" s="10" t="s">
        <v>107</v>
      </c>
      <c r="X22" s="6" t="s">
        <v>180</v>
      </c>
      <c r="Y22" s="6" t="s">
        <v>181</v>
      </c>
      <c r="Z22" s="6" t="s">
        <v>181</v>
      </c>
      <c r="AA22" s="6" t="s">
        <v>182</v>
      </c>
      <c r="AB22">
        <v>5</v>
      </c>
      <c r="AC22" s="3">
        <v>15</v>
      </c>
      <c r="AD22" s="3">
        <v>15</v>
      </c>
      <c r="AE22" s="6" t="s">
        <v>186</v>
      </c>
      <c r="AF22" s="9">
        <v>46081</v>
      </c>
      <c r="AG22" s="11" t="s">
        <v>184</v>
      </c>
    </row>
    <row r="23" spans="1:33" ht="45">
      <c r="A23" s="3">
        <v>2026</v>
      </c>
      <c r="B23" s="4">
        <v>46054</v>
      </c>
      <c r="C23" s="5">
        <v>46081</v>
      </c>
      <c r="D23" s="6" t="s">
        <v>83</v>
      </c>
      <c r="E23" s="3" t="s">
        <v>174</v>
      </c>
      <c r="F23" s="6" t="s">
        <v>85</v>
      </c>
      <c r="G23" s="21" t="s">
        <v>94</v>
      </c>
      <c r="H23" s="21" t="s">
        <v>94</v>
      </c>
      <c r="I23" s="6" t="s">
        <v>175</v>
      </c>
      <c r="J23" s="3" t="s">
        <v>99</v>
      </c>
      <c r="K23" t="s">
        <v>176</v>
      </c>
      <c r="L23">
        <v>2025</v>
      </c>
      <c r="M23" t="s">
        <v>176</v>
      </c>
      <c r="N23" s="7" t="s">
        <v>177</v>
      </c>
      <c r="O23" s="7" t="s">
        <v>177</v>
      </c>
      <c r="P23" s="8">
        <v>10000</v>
      </c>
      <c r="Q23" s="6" t="s">
        <v>178</v>
      </c>
      <c r="R23" s="6" t="s">
        <v>178</v>
      </c>
      <c r="S23" s="6" t="s">
        <v>104</v>
      </c>
      <c r="T23" s="6" t="s">
        <v>179</v>
      </c>
      <c r="U23" s="9">
        <v>45962</v>
      </c>
      <c r="V23" s="9">
        <v>45991</v>
      </c>
      <c r="W23" s="10" t="s">
        <v>107</v>
      </c>
      <c r="X23" s="6" t="s">
        <v>180</v>
      </c>
      <c r="Y23" s="6" t="s">
        <v>181</v>
      </c>
      <c r="Z23" s="6" t="s">
        <v>181</v>
      </c>
      <c r="AA23" s="6" t="s">
        <v>182</v>
      </c>
      <c r="AB23">
        <v>6</v>
      </c>
      <c r="AC23" s="3">
        <v>16</v>
      </c>
      <c r="AD23" s="3">
        <v>16</v>
      </c>
      <c r="AE23" s="6" t="s">
        <v>186</v>
      </c>
      <c r="AF23" s="9">
        <v>46081</v>
      </c>
      <c r="AG23" s="11" t="s">
        <v>184</v>
      </c>
    </row>
    <row r="24" spans="1:33" ht="45">
      <c r="A24" s="3">
        <v>2026</v>
      </c>
      <c r="B24" s="4">
        <v>46054</v>
      </c>
      <c r="C24" s="5">
        <v>46081</v>
      </c>
      <c r="D24" s="6" t="s">
        <v>83</v>
      </c>
      <c r="E24" s="3" t="s">
        <v>174</v>
      </c>
      <c r="F24" s="6" t="s">
        <v>85</v>
      </c>
      <c r="G24" s="21" t="s">
        <v>94</v>
      </c>
      <c r="H24" s="21" t="s">
        <v>94</v>
      </c>
      <c r="I24" s="6" t="s">
        <v>175</v>
      </c>
      <c r="J24" s="3" t="s">
        <v>99</v>
      </c>
      <c r="K24" t="s">
        <v>176</v>
      </c>
      <c r="L24">
        <v>2025</v>
      </c>
      <c r="M24" t="s">
        <v>176</v>
      </c>
      <c r="N24" s="7" t="s">
        <v>177</v>
      </c>
      <c r="O24" s="7" t="s">
        <v>177</v>
      </c>
      <c r="P24" s="8">
        <v>10000</v>
      </c>
      <c r="Q24" s="6" t="s">
        <v>178</v>
      </c>
      <c r="R24" s="6" t="s">
        <v>178</v>
      </c>
      <c r="S24" s="6" t="s">
        <v>104</v>
      </c>
      <c r="T24" s="6" t="s">
        <v>179</v>
      </c>
      <c r="U24" s="9">
        <v>45992</v>
      </c>
      <c r="V24" s="9">
        <v>46022</v>
      </c>
      <c r="W24" s="10" t="s">
        <v>107</v>
      </c>
      <c r="X24" s="6" t="s">
        <v>180</v>
      </c>
      <c r="Y24" s="6" t="s">
        <v>181</v>
      </c>
      <c r="Z24" s="6" t="s">
        <v>181</v>
      </c>
      <c r="AA24" s="6" t="s">
        <v>182</v>
      </c>
      <c r="AB24">
        <v>6</v>
      </c>
      <c r="AC24" s="3">
        <v>17</v>
      </c>
      <c r="AD24" s="3">
        <v>17</v>
      </c>
      <c r="AE24" s="6" t="s">
        <v>186</v>
      </c>
      <c r="AF24" s="9">
        <v>46081</v>
      </c>
      <c r="AG24" s="11" t="s">
        <v>184</v>
      </c>
    </row>
    <row r="25" spans="1:33" ht="45">
      <c r="A25" s="3">
        <v>2026</v>
      </c>
      <c r="B25" s="4">
        <v>46054</v>
      </c>
      <c r="C25" s="5">
        <v>46081</v>
      </c>
      <c r="D25" s="6" t="s">
        <v>83</v>
      </c>
      <c r="E25" s="3" t="s">
        <v>174</v>
      </c>
      <c r="F25" s="6" t="s">
        <v>85</v>
      </c>
      <c r="G25" s="6" t="s">
        <v>93</v>
      </c>
      <c r="H25" s="6" t="s">
        <v>93</v>
      </c>
      <c r="I25" s="6" t="s">
        <v>93</v>
      </c>
      <c r="J25" s="3" t="s">
        <v>99</v>
      </c>
      <c r="K25" t="s">
        <v>176</v>
      </c>
      <c r="L25">
        <v>2025</v>
      </c>
      <c r="M25" t="s">
        <v>176</v>
      </c>
      <c r="N25" s="7" t="s">
        <v>177</v>
      </c>
      <c r="O25" s="7" t="s">
        <v>177</v>
      </c>
      <c r="P25" s="8">
        <v>10000</v>
      </c>
      <c r="Q25" s="6" t="s">
        <v>178</v>
      </c>
      <c r="R25" s="6" t="s">
        <v>178</v>
      </c>
      <c r="S25" s="6" t="s">
        <v>104</v>
      </c>
      <c r="T25" s="6" t="s">
        <v>179</v>
      </c>
      <c r="U25" s="9">
        <v>45962</v>
      </c>
      <c r="V25" s="9">
        <v>45991</v>
      </c>
      <c r="W25" s="10" t="s">
        <v>107</v>
      </c>
      <c r="X25" s="6" t="s">
        <v>180</v>
      </c>
      <c r="Y25" s="6" t="s">
        <v>181</v>
      </c>
      <c r="Z25" s="6" t="s">
        <v>181</v>
      </c>
      <c r="AA25" s="6" t="s">
        <v>182</v>
      </c>
      <c r="AB25">
        <v>7</v>
      </c>
      <c r="AC25" s="3">
        <v>18</v>
      </c>
      <c r="AD25" s="3">
        <v>18</v>
      </c>
      <c r="AE25" s="6" t="s">
        <v>186</v>
      </c>
      <c r="AF25" s="9">
        <v>46081</v>
      </c>
      <c r="AG25" s="11" t="s">
        <v>184</v>
      </c>
    </row>
    <row r="26" spans="1:33" ht="45">
      <c r="A26" s="3">
        <v>2026</v>
      </c>
      <c r="B26" s="4">
        <v>46054</v>
      </c>
      <c r="C26" s="5">
        <v>46081</v>
      </c>
      <c r="D26" s="6" t="s">
        <v>83</v>
      </c>
      <c r="E26" s="3" t="s">
        <v>174</v>
      </c>
      <c r="F26" s="6" t="s">
        <v>85</v>
      </c>
      <c r="G26" s="21" t="s">
        <v>94</v>
      </c>
      <c r="H26" s="21" t="s">
        <v>94</v>
      </c>
      <c r="I26" s="6" t="s">
        <v>175</v>
      </c>
      <c r="J26" s="3" t="s">
        <v>99</v>
      </c>
      <c r="K26" t="s">
        <v>190</v>
      </c>
      <c r="L26">
        <v>2025</v>
      </c>
      <c r="M26" t="s">
        <v>190</v>
      </c>
      <c r="N26" s="7" t="s">
        <v>177</v>
      </c>
      <c r="O26" s="7" t="s">
        <v>177</v>
      </c>
      <c r="P26" s="8">
        <v>10000</v>
      </c>
      <c r="Q26" s="6" t="s">
        <v>178</v>
      </c>
      <c r="R26" s="6" t="s">
        <v>178</v>
      </c>
      <c r="S26" s="6" t="s">
        <v>104</v>
      </c>
      <c r="T26" s="6" t="s">
        <v>179</v>
      </c>
      <c r="U26" s="9">
        <v>45931</v>
      </c>
      <c r="V26" s="9">
        <v>45961</v>
      </c>
      <c r="W26" s="10" t="s">
        <v>107</v>
      </c>
      <c r="X26" s="6" t="s">
        <v>180</v>
      </c>
      <c r="Y26" s="6" t="s">
        <v>181</v>
      </c>
      <c r="Z26" s="6" t="s">
        <v>181</v>
      </c>
      <c r="AA26" s="6" t="s">
        <v>182</v>
      </c>
      <c r="AB26">
        <v>8</v>
      </c>
      <c r="AC26" s="3">
        <v>19</v>
      </c>
      <c r="AD26" s="3">
        <v>19</v>
      </c>
      <c r="AE26" s="6" t="s">
        <v>186</v>
      </c>
      <c r="AF26" s="9">
        <v>46081</v>
      </c>
      <c r="AG26" s="11" t="s">
        <v>184</v>
      </c>
    </row>
    <row r="27" spans="1:33" ht="45">
      <c r="A27">
        <v>2026</v>
      </c>
      <c r="B27" s="4">
        <v>46054</v>
      </c>
      <c r="C27" s="5">
        <v>46081</v>
      </c>
      <c r="D27" t="s">
        <v>83</v>
      </c>
      <c r="E27" s="3" t="s">
        <v>174</v>
      </c>
      <c r="F27" t="s">
        <v>85</v>
      </c>
      <c r="G27" s="21" t="s">
        <v>94</v>
      </c>
      <c r="H27" s="21" t="s">
        <v>94</v>
      </c>
      <c r="I27" t="s">
        <v>175</v>
      </c>
      <c r="J27" s="3" t="s">
        <v>99</v>
      </c>
      <c r="K27" t="s">
        <v>176</v>
      </c>
      <c r="L27">
        <v>2025</v>
      </c>
      <c r="M27" t="s">
        <v>176</v>
      </c>
      <c r="N27" s="7" t="s">
        <v>177</v>
      </c>
      <c r="O27" s="7" t="s">
        <v>177</v>
      </c>
      <c r="P27" s="8">
        <v>10000</v>
      </c>
      <c r="Q27" s="6" t="s">
        <v>178</v>
      </c>
      <c r="R27" s="6" t="s">
        <v>178</v>
      </c>
      <c r="S27" s="6" t="s">
        <v>104</v>
      </c>
      <c r="T27" s="6" t="s">
        <v>179</v>
      </c>
      <c r="U27" s="9">
        <v>45992</v>
      </c>
      <c r="V27" s="9">
        <v>46022</v>
      </c>
      <c r="W27" s="10" t="s">
        <v>107</v>
      </c>
      <c r="X27" s="6" t="s">
        <v>180</v>
      </c>
      <c r="Y27" s="6" t="s">
        <v>181</v>
      </c>
      <c r="Z27" s="6" t="s">
        <v>181</v>
      </c>
      <c r="AA27" s="6" t="s">
        <v>182</v>
      </c>
      <c r="AB27">
        <v>8</v>
      </c>
      <c r="AC27" s="3">
        <v>20</v>
      </c>
      <c r="AD27" s="3">
        <v>20</v>
      </c>
      <c r="AE27" s="6" t="s">
        <v>186</v>
      </c>
      <c r="AF27" s="9">
        <v>46081</v>
      </c>
      <c r="AG27" s="11" t="s">
        <v>184</v>
      </c>
    </row>
    <row r="28" spans="1:33" ht="45">
      <c r="A28">
        <v>2026</v>
      </c>
      <c r="B28" s="4">
        <v>46054</v>
      </c>
      <c r="C28" s="5">
        <v>46081</v>
      </c>
      <c r="D28" t="s">
        <v>83</v>
      </c>
      <c r="E28" s="3" t="s">
        <v>174</v>
      </c>
      <c r="F28" t="s">
        <v>85</v>
      </c>
      <c r="G28" s="21" t="s">
        <v>93</v>
      </c>
      <c r="H28" t="s">
        <v>93</v>
      </c>
      <c r="I28" t="s">
        <v>93</v>
      </c>
      <c r="J28" s="3" t="s">
        <v>99</v>
      </c>
      <c r="K28" t="s">
        <v>188</v>
      </c>
      <c r="L28">
        <v>2025</v>
      </c>
      <c r="M28" t="s">
        <v>188</v>
      </c>
      <c r="N28" s="7" t="s">
        <v>177</v>
      </c>
      <c r="O28" s="7" t="s">
        <v>177</v>
      </c>
      <c r="P28" s="8">
        <v>9892.24</v>
      </c>
      <c r="Q28" s="6" t="s">
        <v>178</v>
      </c>
      <c r="R28" s="6" t="s">
        <v>178</v>
      </c>
      <c r="S28" s="6" t="s">
        <v>104</v>
      </c>
      <c r="T28" s="6" t="s">
        <v>179</v>
      </c>
      <c r="U28" s="9">
        <v>45962</v>
      </c>
      <c r="V28" s="9">
        <v>45991</v>
      </c>
      <c r="W28" s="10" t="s">
        <v>107</v>
      </c>
      <c r="X28" s="6" t="s">
        <v>180</v>
      </c>
      <c r="Y28" s="6" t="s">
        <v>181</v>
      </c>
      <c r="Z28" s="6" t="s">
        <v>181</v>
      </c>
      <c r="AA28" s="6" t="s">
        <v>182</v>
      </c>
      <c r="AB28">
        <v>9</v>
      </c>
      <c r="AC28" s="3">
        <v>21</v>
      </c>
      <c r="AD28" s="3">
        <v>21</v>
      </c>
      <c r="AE28" s="6" t="s">
        <v>186</v>
      </c>
      <c r="AF28" s="9">
        <v>46081</v>
      </c>
      <c r="AG28" s="11" t="s">
        <v>184</v>
      </c>
    </row>
    <row r="29" spans="1:33" ht="45">
      <c r="A29">
        <v>2026</v>
      </c>
      <c r="B29" s="4">
        <v>46054</v>
      </c>
      <c r="C29" s="5">
        <v>46081</v>
      </c>
      <c r="D29" t="s">
        <v>83</v>
      </c>
      <c r="E29" s="3" t="s">
        <v>174</v>
      </c>
      <c r="F29" t="s">
        <v>85</v>
      </c>
      <c r="G29" s="21" t="s">
        <v>93</v>
      </c>
      <c r="H29" t="s">
        <v>93</v>
      </c>
      <c r="I29" t="s">
        <v>93</v>
      </c>
      <c r="J29" s="3" t="s">
        <v>99</v>
      </c>
      <c r="K29" t="s">
        <v>176</v>
      </c>
      <c r="L29">
        <v>2025</v>
      </c>
      <c r="M29" t="s">
        <v>176</v>
      </c>
      <c r="N29" s="7" t="s">
        <v>177</v>
      </c>
      <c r="O29" s="7" t="s">
        <v>177</v>
      </c>
      <c r="P29" s="8">
        <v>9892.24</v>
      </c>
      <c r="Q29" s="6" t="s">
        <v>178</v>
      </c>
      <c r="R29" s="6" t="s">
        <v>178</v>
      </c>
      <c r="S29" s="6" t="s">
        <v>104</v>
      </c>
      <c r="T29" s="6" t="s">
        <v>179</v>
      </c>
      <c r="U29" s="9">
        <v>45992</v>
      </c>
      <c r="V29" s="9">
        <v>46022</v>
      </c>
      <c r="W29" s="10" t="s">
        <v>107</v>
      </c>
      <c r="X29" s="6" t="s">
        <v>180</v>
      </c>
      <c r="Y29" s="6" t="s">
        <v>181</v>
      </c>
      <c r="Z29" s="6" t="s">
        <v>181</v>
      </c>
      <c r="AA29" s="6" t="s">
        <v>182</v>
      </c>
      <c r="AB29">
        <v>9</v>
      </c>
      <c r="AC29" s="3">
        <v>22</v>
      </c>
      <c r="AD29" s="3">
        <v>22</v>
      </c>
      <c r="AE29" s="6" t="s">
        <v>186</v>
      </c>
      <c r="AF29" s="9">
        <v>46081</v>
      </c>
      <c r="AG29" s="11" t="s">
        <v>184</v>
      </c>
    </row>
    <row r="30" spans="1:33" ht="45">
      <c r="A30">
        <v>2026</v>
      </c>
      <c r="B30" s="4">
        <v>46054</v>
      </c>
      <c r="C30" s="5">
        <v>46081</v>
      </c>
      <c r="D30" t="s">
        <v>83</v>
      </c>
      <c r="E30" s="3" t="s">
        <v>174</v>
      </c>
      <c r="F30" t="s">
        <v>85</v>
      </c>
      <c r="G30" s="21" t="s">
        <v>94</v>
      </c>
      <c r="H30" s="21" t="s">
        <v>94</v>
      </c>
      <c r="I30" t="s">
        <v>175</v>
      </c>
      <c r="J30" s="3" t="s">
        <v>99</v>
      </c>
      <c r="K30" t="s">
        <v>187</v>
      </c>
      <c r="L30">
        <v>2025</v>
      </c>
      <c r="M30" t="s">
        <v>187</v>
      </c>
      <c r="N30" s="7" t="s">
        <v>177</v>
      </c>
      <c r="O30" s="7" t="s">
        <v>177</v>
      </c>
      <c r="P30" s="8">
        <v>7000</v>
      </c>
      <c r="Q30" s="6" t="s">
        <v>178</v>
      </c>
      <c r="R30" s="6" t="s">
        <v>178</v>
      </c>
      <c r="S30" s="6" t="s">
        <v>104</v>
      </c>
      <c r="T30" s="6" t="s">
        <v>179</v>
      </c>
      <c r="U30" s="9">
        <v>45870</v>
      </c>
      <c r="V30" s="9">
        <v>45900</v>
      </c>
      <c r="W30" s="10" t="s">
        <v>107</v>
      </c>
      <c r="X30" s="6" t="s">
        <v>180</v>
      </c>
      <c r="Y30" s="6" t="s">
        <v>181</v>
      </c>
      <c r="Z30" s="6" t="s">
        <v>181</v>
      </c>
      <c r="AA30" s="6" t="s">
        <v>182</v>
      </c>
      <c r="AB30">
        <v>10</v>
      </c>
      <c r="AC30" s="3">
        <v>23</v>
      </c>
      <c r="AD30" s="3">
        <v>23</v>
      </c>
      <c r="AE30" s="6" t="s">
        <v>186</v>
      </c>
      <c r="AF30" s="9">
        <v>46081</v>
      </c>
      <c r="AG30" s="11" t="s">
        <v>184</v>
      </c>
    </row>
    <row r="31" spans="1:33" ht="45">
      <c r="A31">
        <v>2026</v>
      </c>
      <c r="B31" s="4">
        <v>46054</v>
      </c>
      <c r="C31" s="5">
        <v>46081</v>
      </c>
      <c r="D31" t="s">
        <v>83</v>
      </c>
      <c r="E31" s="3" t="s">
        <v>174</v>
      </c>
      <c r="F31" t="s">
        <v>85</v>
      </c>
      <c r="G31" s="21" t="s">
        <v>94</v>
      </c>
      <c r="H31" s="21" t="s">
        <v>94</v>
      </c>
      <c r="I31" t="s">
        <v>175</v>
      </c>
      <c r="J31" s="3" t="s">
        <v>99</v>
      </c>
      <c r="K31" t="s">
        <v>185</v>
      </c>
      <c r="L31">
        <v>2025</v>
      </c>
      <c r="M31" t="s">
        <v>185</v>
      </c>
      <c r="N31" s="7" t="s">
        <v>177</v>
      </c>
      <c r="O31" s="7" t="s">
        <v>177</v>
      </c>
      <c r="P31" s="8">
        <v>7000</v>
      </c>
      <c r="Q31" s="6" t="s">
        <v>178</v>
      </c>
      <c r="R31" s="6" t="s">
        <v>178</v>
      </c>
      <c r="S31" s="6" t="s">
        <v>104</v>
      </c>
      <c r="T31" s="6" t="s">
        <v>179</v>
      </c>
      <c r="U31" s="9">
        <v>45908</v>
      </c>
      <c r="V31" s="9">
        <v>45920</v>
      </c>
      <c r="W31" s="10" t="s">
        <v>107</v>
      </c>
      <c r="X31" s="6" t="s">
        <v>180</v>
      </c>
      <c r="Y31" s="6" t="s">
        <v>181</v>
      </c>
      <c r="Z31" s="6" t="s">
        <v>181</v>
      </c>
      <c r="AA31" s="6" t="s">
        <v>182</v>
      </c>
      <c r="AB31">
        <v>10</v>
      </c>
      <c r="AC31" s="3">
        <v>24</v>
      </c>
      <c r="AD31" s="3">
        <v>24</v>
      </c>
      <c r="AE31" s="6" t="s">
        <v>186</v>
      </c>
      <c r="AF31" s="9">
        <v>46081</v>
      </c>
      <c r="AG31" s="11" t="s">
        <v>184</v>
      </c>
    </row>
    <row r="32" spans="1:33" ht="45">
      <c r="A32">
        <v>2026</v>
      </c>
      <c r="B32" s="4">
        <v>46054</v>
      </c>
      <c r="C32" s="5">
        <v>46081</v>
      </c>
      <c r="D32" t="s">
        <v>83</v>
      </c>
      <c r="E32" s="3" t="s">
        <v>174</v>
      </c>
      <c r="F32" t="s">
        <v>85</v>
      </c>
      <c r="G32" s="21" t="s">
        <v>94</v>
      </c>
      <c r="H32" s="21" t="s">
        <v>94</v>
      </c>
      <c r="I32" t="s">
        <v>175</v>
      </c>
      <c r="J32" s="3" t="s">
        <v>99</v>
      </c>
      <c r="K32" t="s">
        <v>190</v>
      </c>
      <c r="L32">
        <v>2025</v>
      </c>
      <c r="M32" t="s">
        <v>190</v>
      </c>
      <c r="N32" s="7" t="s">
        <v>177</v>
      </c>
      <c r="O32" s="7" t="s">
        <v>177</v>
      </c>
      <c r="P32" s="8">
        <v>7000</v>
      </c>
      <c r="Q32" s="6" t="s">
        <v>178</v>
      </c>
      <c r="R32" s="6" t="s">
        <v>178</v>
      </c>
      <c r="S32" s="6" t="s">
        <v>104</v>
      </c>
      <c r="T32" s="6" t="s">
        <v>179</v>
      </c>
      <c r="U32" s="9">
        <v>45931</v>
      </c>
      <c r="V32" s="9">
        <v>45961</v>
      </c>
      <c r="W32" s="10" t="s">
        <v>107</v>
      </c>
      <c r="X32" s="6" t="s">
        <v>180</v>
      </c>
      <c r="Y32" s="6" t="s">
        <v>181</v>
      </c>
      <c r="Z32" s="6" t="s">
        <v>181</v>
      </c>
      <c r="AA32" s="6" t="s">
        <v>182</v>
      </c>
      <c r="AB32">
        <v>10</v>
      </c>
      <c r="AC32" s="3">
        <v>25</v>
      </c>
      <c r="AD32" s="3">
        <v>25</v>
      </c>
      <c r="AE32" s="6" t="s">
        <v>186</v>
      </c>
      <c r="AF32" s="9">
        <v>46081</v>
      </c>
      <c r="AG32" s="11" t="s">
        <v>184</v>
      </c>
    </row>
    <row r="33" spans="1:33" ht="45">
      <c r="A33">
        <v>2026</v>
      </c>
      <c r="B33" s="4">
        <v>46054</v>
      </c>
      <c r="C33" s="5">
        <v>46081</v>
      </c>
      <c r="D33" t="s">
        <v>83</v>
      </c>
      <c r="E33" s="3" t="s">
        <v>174</v>
      </c>
      <c r="F33" t="s">
        <v>85</v>
      </c>
      <c r="G33" s="21" t="s">
        <v>94</v>
      </c>
      <c r="H33" s="21" t="s">
        <v>94</v>
      </c>
      <c r="I33" t="s">
        <v>175</v>
      </c>
      <c r="J33" s="3" t="s">
        <v>99</v>
      </c>
      <c r="K33" t="s">
        <v>188</v>
      </c>
      <c r="L33">
        <v>2025</v>
      </c>
      <c r="M33" t="s">
        <v>188</v>
      </c>
      <c r="N33" s="7" t="s">
        <v>177</v>
      </c>
      <c r="O33" s="7" t="s">
        <v>177</v>
      </c>
      <c r="P33" s="8">
        <v>7000</v>
      </c>
      <c r="Q33" s="6" t="s">
        <v>178</v>
      </c>
      <c r="R33" s="6" t="s">
        <v>178</v>
      </c>
      <c r="S33" s="6" t="s">
        <v>104</v>
      </c>
      <c r="T33" s="6" t="s">
        <v>179</v>
      </c>
      <c r="U33" s="9">
        <v>45962</v>
      </c>
      <c r="V33" s="9">
        <v>45991</v>
      </c>
      <c r="W33" s="10" t="s">
        <v>107</v>
      </c>
      <c r="X33" s="6" t="s">
        <v>180</v>
      </c>
      <c r="Y33" s="6" t="s">
        <v>181</v>
      </c>
      <c r="Z33" s="6" t="s">
        <v>181</v>
      </c>
      <c r="AA33" s="6" t="s">
        <v>182</v>
      </c>
      <c r="AB33">
        <v>10</v>
      </c>
      <c r="AC33" s="3">
        <v>26</v>
      </c>
      <c r="AD33" s="3">
        <v>26</v>
      </c>
      <c r="AE33" s="6" t="s">
        <v>186</v>
      </c>
      <c r="AF33" s="9">
        <v>46081</v>
      </c>
      <c r="AG33" s="11" t="s">
        <v>184</v>
      </c>
    </row>
    <row r="34" spans="1:33" ht="45">
      <c r="A34">
        <v>2026</v>
      </c>
      <c r="B34" s="4">
        <v>46054</v>
      </c>
      <c r="C34" s="5">
        <v>46081</v>
      </c>
      <c r="D34" t="s">
        <v>83</v>
      </c>
      <c r="E34" s="3" t="s">
        <v>174</v>
      </c>
      <c r="F34" t="s">
        <v>85</v>
      </c>
      <c r="G34" s="21" t="s">
        <v>94</v>
      </c>
      <c r="H34" s="21" t="s">
        <v>94</v>
      </c>
      <c r="I34" t="s">
        <v>175</v>
      </c>
      <c r="J34" s="3" t="s">
        <v>99</v>
      </c>
      <c r="K34" t="s">
        <v>185</v>
      </c>
      <c r="L34">
        <v>2025</v>
      </c>
      <c r="M34" t="s">
        <v>185</v>
      </c>
      <c r="N34" s="7" t="s">
        <v>177</v>
      </c>
      <c r="O34" s="7" t="s">
        <v>177</v>
      </c>
      <c r="P34" s="8">
        <v>13500</v>
      </c>
      <c r="Q34" s="6" t="s">
        <v>178</v>
      </c>
      <c r="R34" s="6" t="s">
        <v>178</v>
      </c>
      <c r="S34" s="6" t="s">
        <v>104</v>
      </c>
      <c r="T34" s="6" t="s">
        <v>179</v>
      </c>
      <c r="U34" s="9">
        <v>45908</v>
      </c>
      <c r="V34" s="9">
        <v>45920</v>
      </c>
      <c r="W34" s="10" t="s">
        <v>107</v>
      </c>
      <c r="X34" s="6" t="s">
        <v>180</v>
      </c>
      <c r="Y34" s="6" t="s">
        <v>181</v>
      </c>
      <c r="Z34" s="6" t="s">
        <v>181</v>
      </c>
      <c r="AA34" s="6" t="s">
        <v>182</v>
      </c>
      <c r="AB34">
        <v>11</v>
      </c>
      <c r="AC34" s="3">
        <v>27</v>
      </c>
      <c r="AD34" s="3">
        <v>27</v>
      </c>
      <c r="AE34" s="6" t="s">
        <v>186</v>
      </c>
      <c r="AF34" s="9">
        <v>46081</v>
      </c>
      <c r="AG34" s="11" t="s">
        <v>189</v>
      </c>
    </row>
    <row r="35" spans="1:33" ht="45">
      <c r="A35">
        <v>2026</v>
      </c>
      <c r="B35" s="4">
        <v>46054</v>
      </c>
      <c r="C35" s="5">
        <v>46081</v>
      </c>
      <c r="D35" t="s">
        <v>83</v>
      </c>
      <c r="E35" s="3" t="s">
        <v>174</v>
      </c>
      <c r="F35" t="s">
        <v>85</v>
      </c>
      <c r="G35" s="21" t="s">
        <v>94</v>
      </c>
      <c r="H35" s="21" t="s">
        <v>94</v>
      </c>
      <c r="I35" t="s">
        <v>175</v>
      </c>
      <c r="J35" s="3" t="s">
        <v>99</v>
      </c>
      <c r="K35" t="s">
        <v>190</v>
      </c>
      <c r="L35">
        <v>2025</v>
      </c>
      <c r="M35" t="s">
        <v>190</v>
      </c>
      <c r="N35" s="7" t="s">
        <v>177</v>
      </c>
      <c r="O35" s="7" t="s">
        <v>177</v>
      </c>
      <c r="P35" s="8">
        <v>13500</v>
      </c>
      <c r="Q35" s="6" t="s">
        <v>178</v>
      </c>
      <c r="R35" s="6" t="s">
        <v>178</v>
      </c>
      <c r="S35" s="6" t="s">
        <v>104</v>
      </c>
      <c r="T35" s="6" t="s">
        <v>179</v>
      </c>
      <c r="U35" s="9">
        <v>45931</v>
      </c>
      <c r="V35" s="9">
        <v>45961</v>
      </c>
      <c r="W35" s="10" t="s">
        <v>107</v>
      </c>
      <c r="X35" s="6" t="s">
        <v>180</v>
      </c>
      <c r="Y35" s="6" t="s">
        <v>181</v>
      </c>
      <c r="Z35" s="6" t="s">
        <v>181</v>
      </c>
      <c r="AA35" s="6" t="s">
        <v>182</v>
      </c>
      <c r="AB35">
        <v>11</v>
      </c>
      <c r="AC35" s="3">
        <v>28</v>
      </c>
      <c r="AD35" s="3">
        <v>28</v>
      </c>
      <c r="AE35" s="6" t="s">
        <v>186</v>
      </c>
      <c r="AF35" s="9">
        <v>46081</v>
      </c>
      <c r="AG35" s="11" t="s">
        <v>189</v>
      </c>
    </row>
    <row r="36" spans="1:33" ht="45">
      <c r="A36">
        <v>2026</v>
      </c>
      <c r="B36" s="4">
        <v>46054</v>
      </c>
      <c r="C36" s="5">
        <v>46081</v>
      </c>
      <c r="D36" t="s">
        <v>83</v>
      </c>
      <c r="E36" s="3" t="s">
        <v>174</v>
      </c>
      <c r="F36" t="s">
        <v>85</v>
      </c>
      <c r="G36" s="21" t="s">
        <v>94</v>
      </c>
      <c r="H36" s="21" t="s">
        <v>94</v>
      </c>
      <c r="I36" t="s">
        <v>175</v>
      </c>
      <c r="J36" s="3" t="s">
        <v>99</v>
      </c>
      <c r="K36" t="s">
        <v>188</v>
      </c>
      <c r="L36">
        <v>2025</v>
      </c>
      <c r="M36" t="s">
        <v>188</v>
      </c>
      <c r="N36" s="7" t="s">
        <v>177</v>
      </c>
      <c r="O36" s="7" t="s">
        <v>177</v>
      </c>
      <c r="P36" s="8">
        <v>13500</v>
      </c>
      <c r="Q36" s="6" t="s">
        <v>178</v>
      </c>
      <c r="R36" s="6" t="s">
        <v>178</v>
      </c>
      <c r="S36" s="6" t="s">
        <v>104</v>
      </c>
      <c r="T36" s="6" t="s">
        <v>179</v>
      </c>
      <c r="U36" s="9">
        <v>45992</v>
      </c>
      <c r="V36" s="9">
        <v>46022</v>
      </c>
      <c r="W36" s="10" t="s">
        <v>107</v>
      </c>
      <c r="X36" s="6" t="s">
        <v>180</v>
      </c>
      <c r="Y36" s="6" t="s">
        <v>181</v>
      </c>
      <c r="Z36" s="6" t="s">
        <v>181</v>
      </c>
      <c r="AA36" s="6" t="s">
        <v>182</v>
      </c>
      <c r="AB36">
        <v>11</v>
      </c>
      <c r="AC36" s="3">
        <v>29</v>
      </c>
      <c r="AD36" s="3">
        <v>29</v>
      </c>
      <c r="AE36" s="6" t="s">
        <v>186</v>
      </c>
      <c r="AF36" s="9">
        <v>46081</v>
      </c>
      <c r="AG36" s="11" t="s">
        <v>189</v>
      </c>
    </row>
    <row r="37" spans="1:33" ht="45">
      <c r="A37">
        <v>2026</v>
      </c>
      <c r="B37" s="4">
        <v>46054</v>
      </c>
      <c r="C37" s="5">
        <v>46081</v>
      </c>
      <c r="D37" t="s">
        <v>83</v>
      </c>
      <c r="E37" s="3" t="s">
        <v>174</v>
      </c>
      <c r="F37" t="s">
        <v>85</v>
      </c>
      <c r="G37" s="21" t="s">
        <v>93</v>
      </c>
      <c r="H37" t="s">
        <v>93</v>
      </c>
      <c r="I37" t="s">
        <v>93</v>
      </c>
      <c r="J37" s="3" t="s">
        <v>99</v>
      </c>
      <c r="K37" t="s">
        <v>193</v>
      </c>
      <c r="L37">
        <v>2025</v>
      </c>
      <c r="M37" t="s">
        <v>193</v>
      </c>
      <c r="N37" s="7" t="s">
        <v>177</v>
      </c>
      <c r="O37" s="7" t="s">
        <v>177</v>
      </c>
      <c r="P37" s="8">
        <v>13920</v>
      </c>
      <c r="Q37" s="6" t="s">
        <v>178</v>
      </c>
      <c r="R37" s="6" t="s">
        <v>178</v>
      </c>
      <c r="S37" s="6" t="s">
        <v>104</v>
      </c>
      <c r="T37" s="6" t="s">
        <v>179</v>
      </c>
      <c r="U37" s="9">
        <v>45947</v>
      </c>
      <c r="V37" s="9">
        <v>45947</v>
      </c>
      <c r="W37" s="10" t="s">
        <v>107</v>
      </c>
      <c r="X37" s="6" t="s">
        <v>180</v>
      </c>
      <c r="Y37" s="6" t="s">
        <v>181</v>
      </c>
      <c r="Z37" s="6" t="s">
        <v>181</v>
      </c>
      <c r="AA37" s="6" t="s">
        <v>182</v>
      </c>
      <c r="AB37">
        <v>12</v>
      </c>
      <c r="AC37" s="3">
        <v>30</v>
      </c>
      <c r="AD37" s="3">
        <v>30</v>
      </c>
      <c r="AE37" s="6" t="s">
        <v>186</v>
      </c>
      <c r="AF37" s="9">
        <v>46081</v>
      </c>
      <c r="AG37" s="11" t="s">
        <v>189</v>
      </c>
    </row>
    <row r="38" spans="1:33" ht="45">
      <c r="A38">
        <v>2026</v>
      </c>
      <c r="B38" s="4">
        <v>46054</v>
      </c>
      <c r="C38" s="5">
        <v>46081</v>
      </c>
      <c r="D38" t="s">
        <v>83</v>
      </c>
      <c r="E38" s="3" t="s">
        <v>174</v>
      </c>
      <c r="F38" t="s">
        <v>85</v>
      </c>
      <c r="G38" s="21" t="s">
        <v>93</v>
      </c>
      <c r="H38" t="s">
        <v>93</v>
      </c>
      <c r="I38" t="s">
        <v>93</v>
      </c>
      <c r="J38" s="3" t="s">
        <v>99</v>
      </c>
      <c r="K38" t="s">
        <v>194</v>
      </c>
      <c r="L38">
        <v>2025</v>
      </c>
      <c r="M38" t="s">
        <v>194</v>
      </c>
      <c r="N38" s="7" t="s">
        <v>177</v>
      </c>
      <c r="O38" s="7" t="s">
        <v>177</v>
      </c>
      <c r="P38" s="8">
        <v>15080</v>
      </c>
      <c r="Q38" s="6" t="s">
        <v>178</v>
      </c>
      <c r="R38" s="6" t="s">
        <v>178</v>
      </c>
      <c r="S38" s="6" t="s">
        <v>104</v>
      </c>
      <c r="T38" s="6" t="s">
        <v>179</v>
      </c>
      <c r="U38" s="9">
        <v>45924</v>
      </c>
      <c r="V38" s="9">
        <v>45924</v>
      </c>
      <c r="W38" s="10" t="s">
        <v>107</v>
      </c>
      <c r="X38" s="6" t="s">
        <v>180</v>
      </c>
      <c r="Y38" s="6" t="s">
        <v>181</v>
      </c>
      <c r="Z38" s="6" t="s">
        <v>181</v>
      </c>
      <c r="AA38" s="6" t="s">
        <v>182</v>
      </c>
      <c r="AB38">
        <v>12</v>
      </c>
      <c r="AC38" s="3">
        <v>31</v>
      </c>
      <c r="AD38" s="3">
        <v>31</v>
      </c>
      <c r="AE38" s="6" t="s">
        <v>186</v>
      </c>
      <c r="AF38" s="9">
        <v>46081</v>
      </c>
      <c r="AG38" s="11" t="s">
        <v>189</v>
      </c>
    </row>
    <row r="39" spans="1:33" ht="45">
      <c r="A39">
        <v>2026</v>
      </c>
      <c r="B39" s="4">
        <v>46054</v>
      </c>
      <c r="C39" s="5">
        <v>46081</v>
      </c>
      <c r="D39" t="s">
        <v>83</v>
      </c>
      <c r="E39" s="3" t="s">
        <v>174</v>
      </c>
      <c r="F39" t="s">
        <v>85</v>
      </c>
      <c r="G39" s="21" t="s">
        <v>93</v>
      </c>
      <c r="H39" t="s">
        <v>93</v>
      </c>
      <c r="I39" t="s">
        <v>93</v>
      </c>
      <c r="J39" s="3" t="s">
        <v>99</v>
      </c>
      <c r="K39" t="s">
        <v>193</v>
      </c>
      <c r="L39">
        <v>2025</v>
      </c>
      <c r="M39" t="s">
        <v>193</v>
      </c>
      <c r="N39" s="7" t="s">
        <v>177</v>
      </c>
      <c r="O39" s="7" t="s">
        <v>177</v>
      </c>
      <c r="P39" s="8">
        <v>11600</v>
      </c>
      <c r="Q39" s="6" t="s">
        <v>178</v>
      </c>
      <c r="R39" s="6" t="s">
        <v>178</v>
      </c>
      <c r="S39" s="6" t="s">
        <v>104</v>
      </c>
      <c r="T39" s="6" t="s">
        <v>179</v>
      </c>
      <c r="U39" s="9">
        <v>45954</v>
      </c>
      <c r="V39" s="9">
        <v>45954</v>
      </c>
      <c r="W39" s="10" t="s">
        <v>107</v>
      </c>
      <c r="X39" s="6" t="s">
        <v>180</v>
      </c>
      <c r="Y39" s="6" t="s">
        <v>181</v>
      </c>
      <c r="Z39" s="6" t="s">
        <v>181</v>
      </c>
      <c r="AA39" s="6" t="s">
        <v>182</v>
      </c>
      <c r="AB39">
        <v>12</v>
      </c>
      <c r="AC39" s="3">
        <v>32</v>
      </c>
      <c r="AD39" s="3">
        <v>32</v>
      </c>
      <c r="AE39" s="6" t="s">
        <v>186</v>
      </c>
      <c r="AF39" s="9">
        <v>46081</v>
      </c>
      <c r="AG39" s="11" t="s">
        <v>189</v>
      </c>
    </row>
    <row r="40" spans="1:33" ht="45">
      <c r="A40">
        <v>2026</v>
      </c>
      <c r="B40" s="4">
        <v>46054</v>
      </c>
      <c r="C40" s="5">
        <v>46081</v>
      </c>
      <c r="D40" t="s">
        <v>83</v>
      </c>
      <c r="E40" s="3" t="s">
        <v>174</v>
      </c>
      <c r="F40" t="s">
        <v>85</v>
      </c>
      <c r="G40" s="21" t="s">
        <v>94</v>
      </c>
      <c r="H40" s="21" t="s">
        <v>94</v>
      </c>
      <c r="I40" t="s">
        <v>175</v>
      </c>
      <c r="J40" s="3" t="s">
        <v>99</v>
      </c>
      <c r="K40" t="s">
        <v>176</v>
      </c>
      <c r="L40">
        <v>2025</v>
      </c>
      <c r="M40" t="s">
        <v>176</v>
      </c>
      <c r="N40" s="7" t="s">
        <v>177</v>
      </c>
      <c r="O40" s="7" t="s">
        <v>177</v>
      </c>
      <c r="P40" s="8">
        <v>6960</v>
      </c>
      <c r="Q40" s="6" t="s">
        <v>178</v>
      </c>
      <c r="R40" s="6" t="s">
        <v>178</v>
      </c>
      <c r="S40" s="6" t="s">
        <v>104</v>
      </c>
      <c r="T40" s="6" t="s">
        <v>179</v>
      </c>
      <c r="U40" s="9">
        <v>45992</v>
      </c>
      <c r="V40" s="9">
        <v>46022</v>
      </c>
      <c r="W40" s="10" t="s">
        <v>107</v>
      </c>
      <c r="X40" s="6" t="s">
        <v>180</v>
      </c>
      <c r="Y40" s="6" t="s">
        <v>181</v>
      </c>
      <c r="Z40" s="6" t="s">
        <v>181</v>
      </c>
      <c r="AA40" s="6" t="s">
        <v>182</v>
      </c>
      <c r="AB40">
        <v>13</v>
      </c>
      <c r="AC40" s="3">
        <v>33</v>
      </c>
      <c r="AD40" s="3">
        <v>33</v>
      </c>
      <c r="AE40" s="6" t="s">
        <v>186</v>
      </c>
      <c r="AF40" s="9">
        <v>46081</v>
      </c>
      <c r="AG40" s="11" t="s">
        <v>184</v>
      </c>
    </row>
    <row r="41" spans="1:33" ht="45">
      <c r="A41">
        <v>2026</v>
      </c>
      <c r="B41" s="4">
        <v>46054</v>
      </c>
      <c r="C41" s="5">
        <v>46081</v>
      </c>
      <c r="D41" t="s">
        <v>83</v>
      </c>
      <c r="E41" s="3" t="s">
        <v>174</v>
      </c>
      <c r="F41" t="s">
        <v>85</v>
      </c>
      <c r="G41" s="21" t="s">
        <v>94</v>
      </c>
      <c r="H41" s="21" t="s">
        <v>94</v>
      </c>
      <c r="I41" t="s">
        <v>175</v>
      </c>
      <c r="J41" s="3" t="s">
        <v>99</v>
      </c>
      <c r="K41" t="s">
        <v>176</v>
      </c>
      <c r="L41">
        <v>2025</v>
      </c>
      <c r="M41" t="s">
        <v>176</v>
      </c>
      <c r="N41" s="7" t="s">
        <v>177</v>
      </c>
      <c r="O41" s="7" t="s">
        <v>177</v>
      </c>
      <c r="P41" s="8">
        <v>6960</v>
      </c>
      <c r="Q41" s="6" t="s">
        <v>178</v>
      </c>
      <c r="R41" s="6" t="s">
        <v>178</v>
      </c>
      <c r="S41" s="6" t="s">
        <v>104</v>
      </c>
      <c r="T41" s="6" t="s">
        <v>179</v>
      </c>
      <c r="U41" s="9">
        <v>45992</v>
      </c>
      <c r="V41" s="9">
        <v>46022</v>
      </c>
      <c r="W41" s="10" t="s">
        <v>107</v>
      </c>
      <c r="X41" s="6" t="s">
        <v>180</v>
      </c>
      <c r="Y41" s="6" t="s">
        <v>181</v>
      </c>
      <c r="Z41" s="6" t="s">
        <v>181</v>
      </c>
      <c r="AA41" s="6" t="s">
        <v>182</v>
      </c>
      <c r="AB41">
        <v>13</v>
      </c>
      <c r="AC41" s="3">
        <v>34</v>
      </c>
      <c r="AD41" s="3">
        <v>34</v>
      </c>
      <c r="AE41" s="6" t="s">
        <v>186</v>
      </c>
      <c r="AF41" s="9">
        <v>46081</v>
      </c>
      <c r="AG41" s="11" t="s">
        <v>184</v>
      </c>
    </row>
    <row r="42" spans="1:33" ht="45">
      <c r="A42">
        <v>2026</v>
      </c>
      <c r="B42" s="4">
        <v>46054</v>
      </c>
      <c r="C42" s="5">
        <v>46081</v>
      </c>
      <c r="D42" t="s">
        <v>83</v>
      </c>
      <c r="E42" s="3" t="s">
        <v>174</v>
      </c>
      <c r="F42" t="s">
        <v>85</v>
      </c>
      <c r="G42" s="21" t="s">
        <v>93</v>
      </c>
      <c r="H42" t="s">
        <v>93</v>
      </c>
      <c r="I42" t="s">
        <v>93</v>
      </c>
      <c r="J42" s="3" t="s">
        <v>99</v>
      </c>
      <c r="K42" t="s">
        <v>176</v>
      </c>
      <c r="L42">
        <v>2025</v>
      </c>
      <c r="M42" t="s">
        <v>176</v>
      </c>
      <c r="N42" s="7" t="s">
        <v>177</v>
      </c>
      <c r="O42" s="7" t="s">
        <v>177</v>
      </c>
      <c r="P42" s="8">
        <v>23200</v>
      </c>
      <c r="Q42" s="6" t="s">
        <v>178</v>
      </c>
      <c r="R42" s="6" t="s">
        <v>178</v>
      </c>
      <c r="S42" s="6" t="s">
        <v>104</v>
      </c>
      <c r="T42" s="6" t="s">
        <v>179</v>
      </c>
      <c r="U42" s="9">
        <v>45658</v>
      </c>
      <c r="V42" s="9">
        <v>45688</v>
      </c>
      <c r="W42" s="10" t="s">
        <v>107</v>
      </c>
      <c r="X42" s="6" t="s">
        <v>180</v>
      </c>
      <c r="Y42" s="6" t="s">
        <v>181</v>
      </c>
      <c r="Z42" s="6" t="s">
        <v>181</v>
      </c>
      <c r="AA42" s="6" t="s">
        <v>182</v>
      </c>
      <c r="AB42">
        <v>14</v>
      </c>
      <c r="AC42" s="3">
        <v>35</v>
      </c>
      <c r="AD42" s="3">
        <v>35</v>
      </c>
      <c r="AE42" s="6" t="s">
        <v>186</v>
      </c>
      <c r="AF42" s="9">
        <v>46081</v>
      </c>
      <c r="AG42" s="11" t="s">
        <v>184</v>
      </c>
    </row>
    <row r="43" spans="1:33" ht="45">
      <c r="A43">
        <v>2026</v>
      </c>
      <c r="B43" s="4">
        <v>46054</v>
      </c>
      <c r="C43" s="5">
        <v>46081</v>
      </c>
      <c r="D43" t="s">
        <v>83</v>
      </c>
      <c r="E43" s="3" t="s">
        <v>174</v>
      </c>
      <c r="F43" t="s">
        <v>85</v>
      </c>
      <c r="G43" s="21" t="s">
        <v>93</v>
      </c>
      <c r="H43" t="s">
        <v>93</v>
      </c>
      <c r="I43" t="s">
        <v>93</v>
      </c>
      <c r="J43" s="3" t="s">
        <v>99</v>
      </c>
      <c r="K43" t="s">
        <v>185</v>
      </c>
      <c r="L43">
        <v>2025</v>
      </c>
      <c r="M43" t="s">
        <v>185</v>
      </c>
      <c r="N43" s="7" t="s">
        <v>177</v>
      </c>
      <c r="O43" s="7" t="s">
        <v>177</v>
      </c>
      <c r="P43" s="8">
        <v>23200</v>
      </c>
      <c r="Q43" s="6" t="s">
        <v>178</v>
      </c>
      <c r="R43" s="6" t="s">
        <v>178</v>
      </c>
      <c r="S43" s="6" t="s">
        <v>104</v>
      </c>
      <c r="T43" s="6" t="s">
        <v>179</v>
      </c>
      <c r="U43" s="9">
        <v>46273</v>
      </c>
      <c r="V43" s="9">
        <v>46285</v>
      </c>
      <c r="W43" s="10" t="s">
        <v>107</v>
      </c>
      <c r="X43" s="6" t="s">
        <v>180</v>
      </c>
      <c r="Y43" s="6" t="s">
        <v>181</v>
      </c>
      <c r="Z43" s="6" t="s">
        <v>181</v>
      </c>
      <c r="AA43" s="6" t="s">
        <v>182</v>
      </c>
      <c r="AB43">
        <v>14</v>
      </c>
      <c r="AC43" s="3">
        <v>36</v>
      </c>
      <c r="AD43" s="3">
        <v>36</v>
      </c>
      <c r="AE43" s="6" t="s">
        <v>186</v>
      </c>
      <c r="AF43" s="9">
        <v>46081</v>
      </c>
      <c r="AG43" s="11" t="s">
        <v>184</v>
      </c>
    </row>
    <row r="44" spans="1:33" ht="45">
      <c r="A44">
        <v>2026</v>
      </c>
      <c r="B44" s="4">
        <v>46054</v>
      </c>
      <c r="C44" s="5">
        <v>46081</v>
      </c>
      <c r="D44" t="s">
        <v>83</v>
      </c>
      <c r="E44" s="3" t="s">
        <v>174</v>
      </c>
      <c r="F44" t="s">
        <v>85</v>
      </c>
      <c r="G44" s="21" t="s">
        <v>93</v>
      </c>
      <c r="H44" t="s">
        <v>93</v>
      </c>
      <c r="I44" t="s">
        <v>93</v>
      </c>
      <c r="J44" s="3" t="s">
        <v>99</v>
      </c>
      <c r="K44" t="s">
        <v>176</v>
      </c>
      <c r="L44">
        <v>2025</v>
      </c>
      <c r="M44" t="s">
        <v>176</v>
      </c>
      <c r="N44" s="7" t="s">
        <v>177</v>
      </c>
      <c r="O44" s="7" t="s">
        <v>177</v>
      </c>
      <c r="P44" s="8">
        <v>23200</v>
      </c>
      <c r="Q44" s="6" t="s">
        <v>178</v>
      </c>
      <c r="R44" s="6" t="s">
        <v>178</v>
      </c>
      <c r="S44" s="6" t="s">
        <v>104</v>
      </c>
      <c r="T44" s="6" t="s">
        <v>179</v>
      </c>
      <c r="U44" s="9">
        <v>45962</v>
      </c>
      <c r="V44" s="9">
        <v>45991</v>
      </c>
      <c r="W44" s="10" t="s">
        <v>107</v>
      </c>
      <c r="X44" s="6" t="s">
        <v>180</v>
      </c>
      <c r="Y44" s="6" t="s">
        <v>181</v>
      </c>
      <c r="Z44" s="6" t="s">
        <v>181</v>
      </c>
      <c r="AA44" s="6" t="s">
        <v>182</v>
      </c>
      <c r="AB44">
        <v>14</v>
      </c>
      <c r="AC44" s="3">
        <v>37</v>
      </c>
      <c r="AD44" s="3">
        <v>37</v>
      </c>
      <c r="AE44" s="6" t="s">
        <v>186</v>
      </c>
      <c r="AF44" s="9">
        <v>46081</v>
      </c>
      <c r="AG44" s="11" t="s">
        <v>184</v>
      </c>
    </row>
    <row r="45" spans="1:33" ht="45">
      <c r="A45">
        <v>2026</v>
      </c>
      <c r="B45" s="4">
        <v>46054</v>
      </c>
      <c r="C45" s="5">
        <v>46081</v>
      </c>
      <c r="D45" t="s">
        <v>83</v>
      </c>
      <c r="E45" s="3" t="s">
        <v>174</v>
      </c>
      <c r="F45" t="s">
        <v>85</v>
      </c>
      <c r="G45" s="22" t="s">
        <v>94</v>
      </c>
      <c r="H45" s="22" t="s">
        <v>94</v>
      </c>
      <c r="I45" t="s">
        <v>175</v>
      </c>
      <c r="J45" s="3" t="s">
        <v>99</v>
      </c>
      <c r="K45" t="s">
        <v>195</v>
      </c>
      <c r="L45">
        <v>2025</v>
      </c>
      <c r="M45" t="s">
        <v>195</v>
      </c>
      <c r="N45" s="7" t="s">
        <v>177</v>
      </c>
      <c r="O45" s="7" t="s">
        <v>177</v>
      </c>
      <c r="P45" s="8">
        <v>48000</v>
      </c>
      <c r="Q45" s="6" t="s">
        <v>178</v>
      </c>
      <c r="R45" s="6" t="s">
        <v>178</v>
      </c>
      <c r="S45" s="6" t="s">
        <v>104</v>
      </c>
      <c r="T45" s="6" t="s">
        <v>179</v>
      </c>
      <c r="U45" s="9">
        <v>45839</v>
      </c>
      <c r="V45" s="9">
        <v>45869</v>
      </c>
      <c r="W45" s="10" t="s">
        <v>107</v>
      </c>
      <c r="X45" s="6" t="s">
        <v>180</v>
      </c>
      <c r="Y45" s="6" t="s">
        <v>181</v>
      </c>
      <c r="Z45" s="6" t="s">
        <v>181</v>
      </c>
      <c r="AA45" s="6" t="s">
        <v>182</v>
      </c>
      <c r="AB45">
        <v>15</v>
      </c>
      <c r="AC45" s="3">
        <v>38</v>
      </c>
      <c r="AD45" s="3">
        <v>38</v>
      </c>
      <c r="AE45" s="6" t="s">
        <v>186</v>
      </c>
      <c r="AF45" s="9">
        <v>46081</v>
      </c>
      <c r="AG45" s="11" t="s">
        <v>189</v>
      </c>
    </row>
    <row r="46" spans="1:33" ht="45">
      <c r="A46">
        <v>2026</v>
      </c>
      <c r="B46" s="4">
        <v>46054</v>
      </c>
      <c r="C46" s="5">
        <v>46081</v>
      </c>
      <c r="D46" t="s">
        <v>83</v>
      </c>
      <c r="E46" s="3" t="s">
        <v>174</v>
      </c>
      <c r="F46" t="s">
        <v>85</v>
      </c>
      <c r="G46" s="21" t="s">
        <v>94</v>
      </c>
      <c r="H46" s="21" t="s">
        <v>94</v>
      </c>
      <c r="I46" t="s">
        <v>175</v>
      </c>
      <c r="J46" s="3" t="s">
        <v>99</v>
      </c>
      <c r="K46" t="s">
        <v>185</v>
      </c>
      <c r="L46">
        <v>2025</v>
      </c>
      <c r="M46" t="s">
        <v>185</v>
      </c>
      <c r="N46" s="7" t="s">
        <v>177</v>
      </c>
      <c r="O46" s="7" t="s">
        <v>177</v>
      </c>
      <c r="P46" s="8">
        <v>48000</v>
      </c>
      <c r="Q46" s="6" t="s">
        <v>178</v>
      </c>
      <c r="R46" s="6" t="s">
        <v>178</v>
      </c>
      <c r="S46" s="6" t="s">
        <v>104</v>
      </c>
      <c r="T46" s="6" t="s">
        <v>179</v>
      </c>
      <c r="U46" s="9">
        <v>45908</v>
      </c>
      <c r="V46" s="9">
        <v>45920</v>
      </c>
      <c r="W46" s="10" t="s">
        <v>107</v>
      </c>
      <c r="X46" s="6" t="s">
        <v>180</v>
      </c>
      <c r="Y46" s="6" t="s">
        <v>181</v>
      </c>
      <c r="Z46" s="6" t="s">
        <v>181</v>
      </c>
      <c r="AA46" s="6" t="s">
        <v>182</v>
      </c>
      <c r="AB46">
        <v>15</v>
      </c>
      <c r="AC46" s="3">
        <v>39</v>
      </c>
      <c r="AD46" s="3">
        <v>39</v>
      </c>
      <c r="AE46" s="6" t="s">
        <v>186</v>
      </c>
      <c r="AF46" s="9">
        <v>46081</v>
      </c>
      <c r="AG46" s="11" t="s">
        <v>189</v>
      </c>
    </row>
    <row r="47" spans="1:33" ht="45">
      <c r="A47">
        <v>2026</v>
      </c>
      <c r="B47" s="4">
        <v>46054</v>
      </c>
      <c r="C47" s="5">
        <v>46081</v>
      </c>
      <c r="D47" t="s">
        <v>83</v>
      </c>
      <c r="E47" s="3" t="s">
        <v>174</v>
      </c>
      <c r="F47" t="s">
        <v>85</v>
      </c>
      <c r="G47" s="21" t="s">
        <v>94</v>
      </c>
      <c r="H47" s="21" t="s">
        <v>94</v>
      </c>
      <c r="I47" t="s">
        <v>175</v>
      </c>
      <c r="J47" s="3" t="s">
        <v>99</v>
      </c>
      <c r="K47" t="s">
        <v>190</v>
      </c>
      <c r="L47">
        <v>2025</v>
      </c>
      <c r="M47" t="s">
        <v>190</v>
      </c>
      <c r="N47" s="7" t="s">
        <v>177</v>
      </c>
      <c r="O47" s="7" t="s">
        <v>177</v>
      </c>
      <c r="P47" s="8">
        <v>48000</v>
      </c>
      <c r="Q47" s="6" t="s">
        <v>178</v>
      </c>
      <c r="R47" s="6" t="s">
        <v>178</v>
      </c>
      <c r="S47" s="6" t="s">
        <v>104</v>
      </c>
      <c r="T47" s="6" t="s">
        <v>179</v>
      </c>
      <c r="U47" s="9">
        <v>45931</v>
      </c>
      <c r="V47" s="9">
        <v>45961</v>
      </c>
      <c r="W47" s="10" t="s">
        <v>107</v>
      </c>
      <c r="X47" s="6" t="s">
        <v>180</v>
      </c>
      <c r="Y47" s="6" t="s">
        <v>181</v>
      </c>
      <c r="Z47" s="6" t="s">
        <v>181</v>
      </c>
      <c r="AA47" s="6" t="s">
        <v>182</v>
      </c>
      <c r="AB47">
        <v>15</v>
      </c>
      <c r="AC47" s="3">
        <v>40</v>
      </c>
      <c r="AD47" s="3">
        <v>40</v>
      </c>
      <c r="AE47" s="6" t="s">
        <v>186</v>
      </c>
      <c r="AF47" s="9">
        <v>46081</v>
      </c>
      <c r="AG47" s="11" t="s">
        <v>189</v>
      </c>
    </row>
    <row r="48" spans="1:33" ht="45">
      <c r="A48">
        <v>2026</v>
      </c>
      <c r="B48" s="4">
        <v>46054</v>
      </c>
      <c r="C48" s="5">
        <v>46081</v>
      </c>
      <c r="D48" t="s">
        <v>83</v>
      </c>
      <c r="E48" s="3" t="s">
        <v>174</v>
      </c>
      <c r="F48" t="s">
        <v>85</v>
      </c>
      <c r="G48" s="21" t="s">
        <v>94</v>
      </c>
      <c r="H48" s="21" t="s">
        <v>94</v>
      </c>
      <c r="I48" t="s">
        <v>175</v>
      </c>
      <c r="J48" s="3" t="s">
        <v>99</v>
      </c>
      <c r="K48" t="s">
        <v>196</v>
      </c>
      <c r="L48">
        <v>2025</v>
      </c>
      <c r="M48" t="s">
        <v>196</v>
      </c>
      <c r="N48" s="7" t="s">
        <v>177</v>
      </c>
      <c r="O48" s="7" t="s">
        <v>177</v>
      </c>
      <c r="P48" s="8">
        <v>48000</v>
      </c>
      <c r="Q48" s="6" t="s">
        <v>178</v>
      </c>
      <c r="R48" s="6" t="s">
        <v>178</v>
      </c>
      <c r="S48" s="6" t="s">
        <v>104</v>
      </c>
      <c r="T48" s="6" t="s">
        <v>179</v>
      </c>
      <c r="U48" s="9">
        <v>45962</v>
      </c>
      <c r="V48" s="9">
        <v>45991</v>
      </c>
      <c r="W48" s="10" t="s">
        <v>107</v>
      </c>
      <c r="X48" s="6" t="s">
        <v>180</v>
      </c>
      <c r="Y48" s="6" t="s">
        <v>181</v>
      </c>
      <c r="Z48" s="6" t="s">
        <v>181</v>
      </c>
      <c r="AA48" s="6" t="s">
        <v>182</v>
      </c>
      <c r="AB48">
        <v>15</v>
      </c>
      <c r="AC48" s="3">
        <v>41</v>
      </c>
      <c r="AD48" s="3">
        <v>41</v>
      </c>
      <c r="AE48" s="6" t="s">
        <v>186</v>
      </c>
      <c r="AF48" s="9">
        <v>46081</v>
      </c>
      <c r="AG48" s="11" t="s">
        <v>189</v>
      </c>
    </row>
    <row r="49" spans="1:33" ht="45">
      <c r="A49">
        <v>2026</v>
      </c>
      <c r="B49" s="4">
        <v>46054</v>
      </c>
      <c r="C49" s="5">
        <v>46081</v>
      </c>
      <c r="D49" t="s">
        <v>83</v>
      </c>
      <c r="E49" s="3" t="s">
        <v>174</v>
      </c>
      <c r="F49" t="s">
        <v>85</v>
      </c>
      <c r="G49" s="21" t="s">
        <v>93</v>
      </c>
      <c r="H49" t="s">
        <v>93</v>
      </c>
      <c r="I49" t="s">
        <v>93</v>
      </c>
      <c r="J49" s="3" t="s">
        <v>99</v>
      </c>
      <c r="K49" t="s">
        <v>190</v>
      </c>
      <c r="L49">
        <v>2025</v>
      </c>
      <c r="M49" t="s">
        <v>190</v>
      </c>
      <c r="N49" s="7" t="s">
        <v>177</v>
      </c>
      <c r="O49" s="7" t="s">
        <v>177</v>
      </c>
      <c r="P49" s="8">
        <v>13000</v>
      </c>
      <c r="Q49" s="6" t="s">
        <v>178</v>
      </c>
      <c r="R49" s="6" t="s">
        <v>178</v>
      </c>
      <c r="S49" s="6" t="s">
        <v>104</v>
      </c>
      <c r="T49" s="6" t="s">
        <v>179</v>
      </c>
      <c r="U49" s="9">
        <v>45931</v>
      </c>
      <c r="V49" s="9">
        <v>45961</v>
      </c>
      <c r="W49" s="10" t="s">
        <v>107</v>
      </c>
      <c r="X49" s="6" t="s">
        <v>180</v>
      </c>
      <c r="Y49" s="6" t="s">
        <v>181</v>
      </c>
      <c r="Z49" s="6" t="s">
        <v>181</v>
      </c>
      <c r="AA49" s="6" t="s">
        <v>182</v>
      </c>
      <c r="AB49">
        <v>16</v>
      </c>
      <c r="AC49" s="3">
        <v>42</v>
      </c>
      <c r="AD49" s="3">
        <v>42</v>
      </c>
      <c r="AE49" s="6" t="s">
        <v>186</v>
      </c>
      <c r="AF49" s="9">
        <v>46081</v>
      </c>
      <c r="AG49" s="11" t="s">
        <v>184</v>
      </c>
    </row>
    <row r="50" spans="1:33" ht="45">
      <c r="A50">
        <v>2026</v>
      </c>
      <c r="B50" s="4">
        <v>46054</v>
      </c>
      <c r="C50" s="5">
        <v>46081</v>
      </c>
      <c r="D50" t="s">
        <v>83</v>
      </c>
      <c r="E50" s="3" t="s">
        <v>174</v>
      </c>
      <c r="F50" t="s">
        <v>85</v>
      </c>
      <c r="G50" s="21" t="s">
        <v>93</v>
      </c>
      <c r="H50" t="s">
        <v>93</v>
      </c>
      <c r="I50" t="s">
        <v>93</v>
      </c>
      <c r="J50" s="3" t="s">
        <v>99</v>
      </c>
      <c r="K50" t="s">
        <v>196</v>
      </c>
      <c r="L50">
        <v>2025</v>
      </c>
      <c r="M50" t="s">
        <v>196</v>
      </c>
      <c r="N50" s="7" t="s">
        <v>177</v>
      </c>
      <c r="O50" s="7" t="s">
        <v>177</v>
      </c>
      <c r="P50" s="8">
        <v>13000</v>
      </c>
      <c r="Q50" s="6" t="s">
        <v>178</v>
      </c>
      <c r="R50" s="6" t="s">
        <v>178</v>
      </c>
      <c r="S50" s="6" t="s">
        <v>104</v>
      </c>
      <c r="T50" s="6" t="s">
        <v>179</v>
      </c>
      <c r="U50" s="9">
        <v>45962</v>
      </c>
      <c r="V50" s="9">
        <v>45991</v>
      </c>
      <c r="W50" s="10" t="s">
        <v>107</v>
      </c>
      <c r="X50" s="6" t="s">
        <v>180</v>
      </c>
      <c r="Y50" s="6" t="s">
        <v>181</v>
      </c>
      <c r="Z50" s="6" t="s">
        <v>181</v>
      </c>
      <c r="AA50" s="6" t="s">
        <v>182</v>
      </c>
      <c r="AB50">
        <v>16</v>
      </c>
      <c r="AC50" s="3">
        <v>43</v>
      </c>
      <c r="AD50" s="3">
        <v>43</v>
      </c>
      <c r="AE50" s="6" t="s">
        <v>186</v>
      </c>
      <c r="AF50" s="9">
        <v>46081</v>
      </c>
      <c r="AG50" s="11" t="s">
        <v>184</v>
      </c>
    </row>
    <row r="51" spans="1:33" ht="45">
      <c r="A51">
        <v>2026</v>
      </c>
      <c r="B51" s="4">
        <v>46054</v>
      </c>
      <c r="C51" s="5">
        <v>46081</v>
      </c>
      <c r="D51" t="s">
        <v>83</v>
      </c>
      <c r="E51" s="3" t="s">
        <v>174</v>
      </c>
      <c r="F51" t="s">
        <v>85</v>
      </c>
      <c r="G51" s="21" t="s">
        <v>93</v>
      </c>
      <c r="H51" t="s">
        <v>93</v>
      </c>
      <c r="I51" t="s">
        <v>93</v>
      </c>
      <c r="J51" s="3" t="s">
        <v>99</v>
      </c>
      <c r="K51" t="s">
        <v>196</v>
      </c>
      <c r="L51">
        <v>2025</v>
      </c>
      <c r="M51" t="s">
        <v>196</v>
      </c>
      <c r="N51" s="7" t="s">
        <v>177</v>
      </c>
      <c r="O51" s="7" t="s">
        <v>177</v>
      </c>
      <c r="P51" s="8">
        <v>17400</v>
      </c>
      <c r="Q51" s="6" t="s">
        <v>178</v>
      </c>
      <c r="R51" s="6" t="s">
        <v>178</v>
      </c>
      <c r="S51" s="6" t="s">
        <v>104</v>
      </c>
      <c r="T51" s="6" t="s">
        <v>179</v>
      </c>
      <c r="U51" s="9">
        <v>45992</v>
      </c>
      <c r="V51" s="9">
        <v>46022</v>
      </c>
      <c r="W51" s="10" t="s">
        <v>107</v>
      </c>
      <c r="X51" s="6" t="s">
        <v>180</v>
      </c>
      <c r="Y51" s="6" t="s">
        <v>181</v>
      </c>
      <c r="Z51" s="6" t="s">
        <v>181</v>
      </c>
      <c r="AA51" s="6" t="s">
        <v>182</v>
      </c>
      <c r="AB51">
        <v>17</v>
      </c>
      <c r="AC51" s="3">
        <v>44</v>
      </c>
      <c r="AD51" s="3">
        <v>44</v>
      </c>
      <c r="AE51" s="6" t="s">
        <v>186</v>
      </c>
      <c r="AF51" s="9">
        <v>46081</v>
      </c>
      <c r="AG51" s="11" t="s">
        <v>184</v>
      </c>
    </row>
    <row r="52" spans="1:33" ht="45">
      <c r="A52">
        <v>2026</v>
      </c>
      <c r="B52" s="4">
        <v>46054</v>
      </c>
      <c r="C52" s="5">
        <v>46081</v>
      </c>
      <c r="D52" t="s">
        <v>83</v>
      </c>
      <c r="E52" s="3" t="s">
        <v>174</v>
      </c>
      <c r="F52" t="s">
        <v>85</v>
      </c>
      <c r="G52" s="21" t="s">
        <v>93</v>
      </c>
      <c r="H52" t="s">
        <v>93</v>
      </c>
      <c r="I52" t="s">
        <v>93</v>
      </c>
      <c r="J52" s="3" t="s">
        <v>99</v>
      </c>
      <c r="K52" t="s">
        <v>197</v>
      </c>
      <c r="L52">
        <v>2025</v>
      </c>
      <c r="M52" t="s">
        <v>197</v>
      </c>
      <c r="N52" s="7" t="s">
        <v>177</v>
      </c>
      <c r="O52" s="7" t="s">
        <v>177</v>
      </c>
      <c r="P52" s="8">
        <v>17400</v>
      </c>
      <c r="Q52" s="6" t="s">
        <v>178</v>
      </c>
      <c r="R52" s="6" t="s">
        <v>178</v>
      </c>
      <c r="S52" s="6" t="s">
        <v>104</v>
      </c>
      <c r="T52" s="6" t="s">
        <v>179</v>
      </c>
      <c r="U52" s="9">
        <v>46023</v>
      </c>
      <c r="V52" s="9">
        <v>46053</v>
      </c>
      <c r="W52" s="10" t="s">
        <v>107</v>
      </c>
      <c r="X52" s="6" t="s">
        <v>180</v>
      </c>
      <c r="Y52" s="6" t="s">
        <v>181</v>
      </c>
      <c r="Z52" s="6" t="s">
        <v>181</v>
      </c>
      <c r="AA52" s="6" t="s">
        <v>182</v>
      </c>
      <c r="AB52">
        <v>17</v>
      </c>
      <c r="AC52" s="3">
        <v>45</v>
      </c>
      <c r="AD52" s="3">
        <v>45</v>
      </c>
      <c r="AE52" s="6" t="s">
        <v>186</v>
      </c>
      <c r="AF52" s="9">
        <v>46081</v>
      </c>
      <c r="AG52" s="11" t="s">
        <v>184</v>
      </c>
    </row>
    <row r="53" spans="1:33" ht="45">
      <c r="A53">
        <v>2026</v>
      </c>
      <c r="B53" s="4">
        <v>46054</v>
      </c>
      <c r="C53" s="5">
        <v>46081</v>
      </c>
      <c r="D53" t="s">
        <v>83</v>
      </c>
      <c r="E53" s="3" t="s">
        <v>174</v>
      </c>
      <c r="F53" t="s">
        <v>85</v>
      </c>
      <c r="G53" s="21" t="s">
        <v>94</v>
      </c>
      <c r="H53" s="21" t="s">
        <v>94</v>
      </c>
      <c r="I53" t="s">
        <v>175</v>
      </c>
      <c r="J53" s="3" t="s">
        <v>99</v>
      </c>
      <c r="K53" t="s">
        <v>187</v>
      </c>
      <c r="L53">
        <v>2025</v>
      </c>
      <c r="M53" t="s">
        <v>187</v>
      </c>
      <c r="N53" s="7" t="s">
        <v>177</v>
      </c>
      <c r="O53" s="7" t="s">
        <v>177</v>
      </c>
      <c r="P53" s="8">
        <v>8000</v>
      </c>
      <c r="Q53" s="6" t="s">
        <v>178</v>
      </c>
      <c r="R53" s="6" t="s">
        <v>178</v>
      </c>
      <c r="S53" s="6" t="s">
        <v>104</v>
      </c>
      <c r="T53" s="6" t="s">
        <v>179</v>
      </c>
      <c r="U53" s="9">
        <v>45870</v>
      </c>
      <c r="V53" s="9">
        <v>45900</v>
      </c>
      <c r="W53" s="10" t="s">
        <v>107</v>
      </c>
      <c r="X53" s="6" t="s">
        <v>180</v>
      </c>
      <c r="Y53" s="6" t="s">
        <v>181</v>
      </c>
      <c r="Z53" s="6" t="s">
        <v>181</v>
      </c>
      <c r="AA53" s="6" t="s">
        <v>182</v>
      </c>
      <c r="AB53">
        <v>18</v>
      </c>
      <c r="AC53" s="3">
        <v>46</v>
      </c>
      <c r="AD53" s="3">
        <v>46</v>
      </c>
      <c r="AE53" s="6" t="s">
        <v>186</v>
      </c>
      <c r="AF53" s="9">
        <v>46081</v>
      </c>
      <c r="AG53" s="11" t="s">
        <v>184</v>
      </c>
    </row>
    <row r="54" spans="1:33" ht="45">
      <c r="A54">
        <v>2026</v>
      </c>
      <c r="B54" s="4">
        <v>46054</v>
      </c>
      <c r="C54" s="5">
        <v>46081</v>
      </c>
      <c r="D54" t="s">
        <v>83</v>
      </c>
      <c r="E54" s="3" t="s">
        <v>174</v>
      </c>
      <c r="F54" t="s">
        <v>85</v>
      </c>
      <c r="G54" s="21" t="s">
        <v>94</v>
      </c>
      <c r="H54" s="21" t="s">
        <v>94</v>
      </c>
      <c r="I54" t="s">
        <v>175</v>
      </c>
      <c r="J54" s="3" t="s">
        <v>99</v>
      </c>
      <c r="K54" t="s">
        <v>190</v>
      </c>
      <c r="L54">
        <v>2025</v>
      </c>
      <c r="M54" t="s">
        <v>190</v>
      </c>
      <c r="N54" s="7" t="s">
        <v>177</v>
      </c>
      <c r="O54" s="7" t="s">
        <v>177</v>
      </c>
      <c r="P54" s="8">
        <v>8000</v>
      </c>
      <c r="Q54" s="6" t="s">
        <v>178</v>
      </c>
      <c r="R54" s="6" t="s">
        <v>178</v>
      </c>
      <c r="S54" s="6" t="s">
        <v>104</v>
      </c>
      <c r="T54" s="6" t="s">
        <v>179</v>
      </c>
      <c r="U54" s="9">
        <v>45931</v>
      </c>
      <c r="V54" s="9">
        <v>45961</v>
      </c>
      <c r="W54" s="10" t="s">
        <v>107</v>
      </c>
      <c r="X54" s="6" t="s">
        <v>180</v>
      </c>
      <c r="Y54" s="6" t="s">
        <v>181</v>
      </c>
      <c r="Z54" s="6" t="s">
        <v>181</v>
      </c>
      <c r="AA54" s="6" t="s">
        <v>182</v>
      </c>
      <c r="AB54">
        <v>18</v>
      </c>
      <c r="AC54" s="3">
        <v>47</v>
      </c>
      <c r="AD54" s="3">
        <v>47</v>
      </c>
      <c r="AE54" s="6" t="s">
        <v>186</v>
      </c>
      <c r="AF54" s="9">
        <v>46081</v>
      </c>
      <c r="AG54" s="11" t="s">
        <v>184</v>
      </c>
    </row>
    <row r="55" spans="1:33" ht="45">
      <c r="A55">
        <v>2026</v>
      </c>
      <c r="B55" s="4">
        <v>46054</v>
      </c>
      <c r="C55" s="5">
        <v>46081</v>
      </c>
      <c r="D55" t="s">
        <v>83</v>
      </c>
      <c r="E55" s="3" t="s">
        <v>174</v>
      </c>
      <c r="F55" t="s">
        <v>85</v>
      </c>
      <c r="G55" s="21" t="s">
        <v>94</v>
      </c>
      <c r="H55" s="21" t="s">
        <v>94</v>
      </c>
      <c r="I55" t="s">
        <v>175</v>
      </c>
      <c r="J55" s="3" t="s">
        <v>99</v>
      </c>
      <c r="K55" t="s">
        <v>188</v>
      </c>
      <c r="L55">
        <v>2025</v>
      </c>
      <c r="M55" t="s">
        <v>188</v>
      </c>
      <c r="N55" s="7" t="s">
        <v>177</v>
      </c>
      <c r="O55" s="7" t="s">
        <v>177</v>
      </c>
      <c r="P55" s="8">
        <v>8000</v>
      </c>
      <c r="Q55" s="6" t="s">
        <v>178</v>
      </c>
      <c r="R55" s="6" t="s">
        <v>178</v>
      </c>
      <c r="S55" s="6" t="s">
        <v>104</v>
      </c>
      <c r="T55" s="6" t="s">
        <v>179</v>
      </c>
      <c r="U55" s="9">
        <v>45962</v>
      </c>
      <c r="V55" s="9">
        <v>45991</v>
      </c>
      <c r="W55" s="10" t="s">
        <v>107</v>
      </c>
      <c r="X55" s="6" t="s">
        <v>180</v>
      </c>
      <c r="Y55" s="6" t="s">
        <v>181</v>
      </c>
      <c r="Z55" s="6" t="s">
        <v>181</v>
      </c>
      <c r="AA55" s="6" t="s">
        <v>182</v>
      </c>
      <c r="AB55">
        <v>18</v>
      </c>
      <c r="AC55" s="3">
        <v>48</v>
      </c>
      <c r="AD55" s="3">
        <v>48</v>
      </c>
      <c r="AE55" s="6" t="s">
        <v>186</v>
      </c>
      <c r="AF55" s="9">
        <v>46081</v>
      </c>
      <c r="AG55" s="11" t="s">
        <v>184</v>
      </c>
    </row>
    <row r="56" spans="1:33" ht="45">
      <c r="A56">
        <v>2026</v>
      </c>
      <c r="B56" s="4">
        <v>46054</v>
      </c>
      <c r="C56" s="5">
        <v>46081</v>
      </c>
      <c r="D56" t="s">
        <v>83</v>
      </c>
      <c r="E56" s="3" t="s">
        <v>174</v>
      </c>
      <c r="F56" t="s">
        <v>85</v>
      </c>
      <c r="G56" s="21" t="s">
        <v>94</v>
      </c>
      <c r="H56" s="21" t="s">
        <v>94</v>
      </c>
      <c r="I56" t="s">
        <v>175</v>
      </c>
      <c r="J56" s="3" t="s">
        <v>99</v>
      </c>
      <c r="K56" t="s">
        <v>196</v>
      </c>
      <c r="L56">
        <v>2025</v>
      </c>
      <c r="M56" t="s">
        <v>196</v>
      </c>
      <c r="N56" s="7" t="s">
        <v>177</v>
      </c>
      <c r="O56" s="7" t="s">
        <v>177</v>
      </c>
      <c r="P56" s="8">
        <v>8000</v>
      </c>
      <c r="Q56" s="6" t="s">
        <v>178</v>
      </c>
      <c r="R56" s="6" t="s">
        <v>178</v>
      </c>
      <c r="S56" s="6" t="s">
        <v>104</v>
      </c>
      <c r="T56" s="6" t="s">
        <v>179</v>
      </c>
      <c r="U56" s="9">
        <v>45992</v>
      </c>
      <c r="V56" s="9">
        <v>46022</v>
      </c>
      <c r="W56" s="10" t="s">
        <v>107</v>
      </c>
      <c r="X56" s="6" t="s">
        <v>180</v>
      </c>
      <c r="Y56" s="6" t="s">
        <v>181</v>
      </c>
      <c r="Z56" s="6" t="s">
        <v>181</v>
      </c>
      <c r="AA56" s="6" t="s">
        <v>182</v>
      </c>
      <c r="AB56">
        <v>18</v>
      </c>
      <c r="AC56" s="3">
        <v>49</v>
      </c>
      <c r="AD56" s="3">
        <v>49</v>
      </c>
      <c r="AE56" s="6" t="s">
        <v>186</v>
      </c>
      <c r="AF56" s="9">
        <v>46081</v>
      </c>
      <c r="AG56" s="11" t="s">
        <v>184</v>
      </c>
    </row>
    <row r="57" spans="1:33" ht="45">
      <c r="A57">
        <v>2026</v>
      </c>
      <c r="B57" s="4">
        <v>46054</v>
      </c>
      <c r="C57" s="5">
        <v>46081</v>
      </c>
      <c r="D57" t="s">
        <v>83</v>
      </c>
      <c r="E57" s="3" t="s">
        <v>174</v>
      </c>
      <c r="F57" t="s">
        <v>85</v>
      </c>
      <c r="G57" s="21" t="s">
        <v>94</v>
      </c>
      <c r="H57" s="21" t="s">
        <v>94</v>
      </c>
      <c r="I57" t="s">
        <v>175</v>
      </c>
      <c r="J57" s="3" t="s">
        <v>99</v>
      </c>
      <c r="K57" t="s">
        <v>196</v>
      </c>
      <c r="L57">
        <v>2025</v>
      </c>
      <c r="M57" t="s">
        <v>196</v>
      </c>
      <c r="N57" s="7" t="s">
        <v>177</v>
      </c>
      <c r="O57" s="7" t="s">
        <v>177</v>
      </c>
      <c r="P57" s="8">
        <v>24000</v>
      </c>
      <c r="Q57" s="6" t="s">
        <v>178</v>
      </c>
      <c r="R57" s="6" t="s">
        <v>178</v>
      </c>
      <c r="S57" s="6" t="s">
        <v>104</v>
      </c>
      <c r="T57" s="6" t="s">
        <v>179</v>
      </c>
      <c r="U57" s="9">
        <v>45992</v>
      </c>
      <c r="V57" s="9">
        <v>46022</v>
      </c>
      <c r="W57" s="10" t="s">
        <v>107</v>
      </c>
      <c r="X57" s="6" t="s">
        <v>180</v>
      </c>
      <c r="Y57" s="6" t="s">
        <v>181</v>
      </c>
      <c r="Z57" s="6" t="s">
        <v>181</v>
      </c>
      <c r="AA57" s="6" t="s">
        <v>182</v>
      </c>
      <c r="AB57">
        <v>19</v>
      </c>
      <c r="AC57" s="3">
        <v>50</v>
      </c>
      <c r="AD57" s="3">
        <v>50</v>
      </c>
      <c r="AE57" s="6" t="s">
        <v>186</v>
      </c>
      <c r="AF57" s="9">
        <v>46081</v>
      </c>
      <c r="AG57" s="11" t="s">
        <v>189</v>
      </c>
    </row>
    <row r="58" spans="1:33" ht="45">
      <c r="A58">
        <v>2026</v>
      </c>
      <c r="B58" s="4">
        <v>46054</v>
      </c>
      <c r="C58" s="5">
        <v>46081</v>
      </c>
      <c r="D58" t="s">
        <v>83</v>
      </c>
      <c r="E58" s="3" t="s">
        <v>174</v>
      </c>
      <c r="F58" t="s">
        <v>85</v>
      </c>
      <c r="G58" s="21" t="s">
        <v>93</v>
      </c>
      <c r="H58" t="s">
        <v>93</v>
      </c>
      <c r="I58" t="s">
        <v>93</v>
      </c>
      <c r="J58" s="3" t="s">
        <v>99</v>
      </c>
      <c r="K58" t="s">
        <v>190</v>
      </c>
      <c r="L58">
        <v>2025</v>
      </c>
      <c r="M58" t="s">
        <v>190</v>
      </c>
      <c r="N58" s="7" t="s">
        <v>177</v>
      </c>
      <c r="O58" s="7" t="s">
        <v>177</v>
      </c>
      <c r="P58" s="8">
        <v>10000.01</v>
      </c>
      <c r="Q58" s="6" t="s">
        <v>178</v>
      </c>
      <c r="R58" s="6" t="s">
        <v>178</v>
      </c>
      <c r="S58" s="6" t="s">
        <v>104</v>
      </c>
      <c r="T58" s="6" t="s">
        <v>179</v>
      </c>
      <c r="U58" s="9">
        <v>45931</v>
      </c>
      <c r="V58" s="9">
        <v>45961</v>
      </c>
      <c r="W58" s="10" t="s">
        <v>107</v>
      </c>
      <c r="X58" s="6" t="s">
        <v>180</v>
      </c>
      <c r="Y58" s="6" t="s">
        <v>181</v>
      </c>
      <c r="Z58" s="6" t="s">
        <v>181</v>
      </c>
      <c r="AA58" s="6" t="s">
        <v>182</v>
      </c>
      <c r="AB58">
        <v>20</v>
      </c>
      <c r="AC58" s="3">
        <v>51</v>
      </c>
      <c r="AD58" s="3">
        <v>51</v>
      </c>
      <c r="AE58" s="6" t="s">
        <v>186</v>
      </c>
      <c r="AF58" s="9">
        <v>46081</v>
      </c>
      <c r="AG58" s="11" t="s">
        <v>184</v>
      </c>
    </row>
    <row r="59" spans="1:33" ht="45">
      <c r="A59">
        <v>2026</v>
      </c>
      <c r="B59" s="4">
        <v>46054</v>
      </c>
      <c r="C59" s="5">
        <v>46081</v>
      </c>
      <c r="D59" t="s">
        <v>83</v>
      </c>
      <c r="E59" s="3" t="s">
        <v>174</v>
      </c>
      <c r="F59" t="s">
        <v>85</v>
      </c>
      <c r="G59" s="21" t="s">
        <v>94</v>
      </c>
      <c r="H59" s="21" t="s">
        <v>94</v>
      </c>
      <c r="I59" t="s">
        <v>175</v>
      </c>
      <c r="J59" s="3" t="s">
        <v>99</v>
      </c>
      <c r="K59" t="s">
        <v>190</v>
      </c>
      <c r="L59">
        <v>2025</v>
      </c>
      <c r="M59" t="s">
        <v>190</v>
      </c>
      <c r="N59" s="7" t="s">
        <v>177</v>
      </c>
      <c r="O59" s="7" t="s">
        <v>177</v>
      </c>
      <c r="P59" s="8">
        <v>10000</v>
      </c>
      <c r="Q59" s="6" t="s">
        <v>178</v>
      </c>
      <c r="R59" s="6" t="s">
        <v>178</v>
      </c>
      <c r="S59" s="6" t="s">
        <v>104</v>
      </c>
      <c r="T59" s="6" t="s">
        <v>179</v>
      </c>
      <c r="U59" s="9">
        <v>45931</v>
      </c>
      <c r="V59" s="9">
        <v>45961</v>
      </c>
      <c r="W59" s="10" t="s">
        <v>107</v>
      </c>
      <c r="X59" s="6" t="s">
        <v>180</v>
      </c>
      <c r="Y59" s="6" t="s">
        <v>181</v>
      </c>
      <c r="Z59" s="6" t="s">
        <v>181</v>
      </c>
      <c r="AA59" s="6" t="s">
        <v>182</v>
      </c>
      <c r="AB59">
        <v>21</v>
      </c>
      <c r="AC59" s="3">
        <v>52</v>
      </c>
      <c r="AD59" s="3">
        <v>52</v>
      </c>
      <c r="AE59" s="6" t="s">
        <v>186</v>
      </c>
      <c r="AF59" s="9">
        <v>46081</v>
      </c>
      <c r="AG59" s="11" t="s">
        <v>184</v>
      </c>
    </row>
    <row r="60" spans="1:33" ht="45">
      <c r="A60">
        <v>2026</v>
      </c>
      <c r="B60" s="4">
        <v>46054</v>
      </c>
      <c r="C60" s="5">
        <v>46081</v>
      </c>
      <c r="D60" t="s">
        <v>83</v>
      </c>
      <c r="E60" s="3" t="s">
        <v>174</v>
      </c>
      <c r="F60" t="s">
        <v>85</v>
      </c>
      <c r="G60" s="21" t="s">
        <v>94</v>
      </c>
      <c r="H60" s="21" t="s">
        <v>94</v>
      </c>
      <c r="I60" t="s">
        <v>175</v>
      </c>
      <c r="J60" s="3" t="s">
        <v>99</v>
      </c>
      <c r="K60" t="s">
        <v>188</v>
      </c>
      <c r="L60">
        <v>2025</v>
      </c>
      <c r="M60" t="s">
        <v>188</v>
      </c>
      <c r="N60" s="7" t="s">
        <v>177</v>
      </c>
      <c r="O60" s="7" t="s">
        <v>177</v>
      </c>
      <c r="P60" s="8">
        <v>10000</v>
      </c>
      <c r="Q60" s="6" t="s">
        <v>178</v>
      </c>
      <c r="R60" s="6" t="s">
        <v>178</v>
      </c>
      <c r="S60" s="6" t="s">
        <v>104</v>
      </c>
      <c r="T60" s="6" t="s">
        <v>179</v>
      </c>
      <c r="U60" s="9">
        <v>45962</v>
      </c>
      <c r="V60" s="9">
        <v>45991</v>
      </c>
      <c r="W60" s="10" t="s">
        <v>107</v>
      </c>
      <c r="X60" s="6" t="s">
        <v>180</v>
      </c>
      <c r="Y60" s="6" t="s">
        <v>181</v>
      </c>
      <c r="Z60" s="6" t="s">
        <v>181</v>
      </c>
      <c r="AA60" s="6" t="s">
        <v>182</v>
      </c>
      <c r="AB60">
        <v>21</v>
      </c>
      <c r="AC60" s="3">
        <v>53</v>
      </c>
      <c r="AD60" s="3">
        <v>53</v>
      </c>
      <c r="AE60" s="6" t="s">
        <v>186</v>
      </c>
      <c r="AF60" s="9">
        <v>46081</v>
      </c>
      <c r="AG60" s="11" t="s">
        <v>184</v>
      </c>
    </row>
    <row r="61" spans="1:33" ht="45">
      <c r="A61">
        <v>2026</v>
      </c>
      <c r="B61" s="4">
        <v>46054</v>
      </c>
      <c r="C61" s="5">
        <v>46081</v>
      </c>
      <c r="D61" t="s">
        <v>83</v>
      </c>
      <c r="E61" s="3" t="s">
        <v>174</v>
      </c>
      <c r="F61" t="s">
        <v>85</v>
      </c>
      <c r="G61" s="21" t="s">
        <v>93</v>
      </c>
      <c r="H61" t="s">
        <v>93</v>
      </c>
      <c r="I61" t="s">
        <v>93</v>
      </c>
      <c r="J61" s="3" t="s">
        <v>99</v>
      </c>
      <c r="K61" t="s">
        <v>187</v>
      </c>
      <c r="L61">
        <v>2025</v>
      </c>
      <c r="M61" t="s">
        <v>187</v>
      </c>
      <c r="N61" s="7" t="s">
        <v>177</v>
      </c>
      <c r="O61" s="7" t="s">
        <v>177</v>
      </c>
      <c r="P61" s="8">
        <v>12500</v>
      </c>
      <c r="Q61" s="6" t="s">
        <v>178</v>
      </c>
      <c r="R61" s="6" t="s">
        <v>178</v>
      </c>
      <c r="S61" s="6" t="s">
        <v>104</v>
      </c>
      <c r="T61" s="6" t="s">
        <v>179</v>
      </c>
      <c r="U61" s="9">
        <v>45870</v>
      </c>
      <c r="V61" s="9">
        <v>45900</v>
      </c>
      <c r="W61" s="10" t="s">
        <v>107</v>
      </c>
      <c r="X61" s="6" t="s">
        <v>180</v>
      </c>
      <c r="Y61" s="6" t="s">
        <v>181</v>
      </c>
      <c r="Z61" s="6" t="s">
        <v>181</v>
      </c>
      <c r="AA61" s="6" t="s">
        <v>182</v>
      </c>
      <c r="AB61">
        <v>22</v>
      </c>
      <c r="AC61" s="3">
        <v>54</v>
      </c>
      <c r="AD61" s="3">
        <v>54</v>
      </c>
      <c r="AE61" s="6" t="s">
        <v>186</v>
      </c>
      <c r="AF61" s="9">
        <v>46081</v>
      </c>
      <c r="AG61" s="11" t="s">
        <v>184</v>
      </c>
    </row>
    <row r="62" spans="1:33" ht="45">
      <c r="A62">
        <v>2026</v>
      </c>
      <c r="B62" s="4">
        <v>46054</v>
      </c>
      <c r="C62" s="5">
        <v>46081</v>
      </c>
      <c r="D62" t="s">
        <v>83</v>
      </c>
      <c r="E62" s="3" t="s">
        <v>174</v>
      </c>
      <c r="F62" t="s">
        <v>85</v>
      </c>
      <c r="G62" s="21" t="s">
        <v>94</v>
      </c>
      <c r="H62" s="21" t="s">
        <v>94</v>
      </c>
      <c r="I62" t="s">
        <v>175</v>
      </c>
      <c r="J62" s="3" t="s">
        <v>99</v>
      </c>
      <c r="K62" t="s">
        <v>192</v>
      </c>
      <c r="L62">
        <v>2025</v>
      </c>
      <c r="M62" t="s">
        <v>192</v>
      </c>
      <c r="N62" s="7" t="s">
        <v>177</v>
      </c>
      <c r="O62" s="7" t="s">
        <v>177</v>
      </c>
      <c r="P62" s="8">
        <v>12500</v>
      </c>
      <c r="Q62" s="6" t="s">
        <v>178</v>
      </c>
      <c r="R62" s="6" t="s">
        <v>178</v>
      </c>
      <c r="S62" s="6" t="s">
        <v>104</v>
      </c>
      <c r="T62" s="6" t="s">
        <v>179</v>
      </c>
      <c r="U62" s="9">
        <v>45992</v>
      </c>
      <c r="V62" s="9">
        <v>46022</v>
      </c>
      <c r="W62" s="10" t="s">
        <v>107</v>
      </c>
      <c r="X62" s="6" t="s">
        <v>180</v>
      </c>
      <c r="Y62" s="6" t="s">
        <v>181</v>
      </c>
      <c r="Z62" s="6" t="s">
        <v>181</v>
      </c>
      <c r="AA62" s="6" t="s">
        <v>182</v>
      </c>
      <c r="AB62">
        <v>23</v>
      </c>
      <c r="AC62" s="3">
        <v>55</v>
      </c>
      <c r="AD62" s="3">
        <v>55</v>
      </c>
      <c r="AE62" s="6" t="s">
        <v>186</v>
      </c>
      <c r="AF62" s="9">
        <v>46081</v>
      </c>
      <c r="AG62" s="11" t="s">
        <v>184</v>
      </c>
    </row>
    <row r="63" spans="1:33" ht="45">
      <c r="A63">
        <v>2026</v>
      </c>
      <c r="B63" s="4">
        <v>46054</v>
      </c>
      <c r="C63" s="5">
        <v>46081</v>
      </c>
      <c r="D63" t="s">
        <v>83</v>
      </c>
      <c r="E63" s="3" t="s">
        <v>174</v>
      </c>
      <c r="F63" t="s">
        <v>85</v>
      </c>
      <c r="G63" s="21" t="s">
        <v>94</v>
      </c>
      <c r="H63" s="21" t="s">
        <v>94</v>
      </c>
      <c r="I63" t="s">
        <v>175</v>
      </c>
      <c r="J63" s="3" t="s">
        <v>99</v>
      </c>
      <c r="K63" t="s">
        <v>187</v>
      </c>
      <c r="L63">
        <v>2025</v>
      </c>
      <c r="M63" t="s">
        <v>187</v>
      </c>
      <c r="N63" s="7" t="s">
        <v>177</v>
      </c>
      <c r="O63" s="7" t="s">
        <v>177</v>
      </c>
      <c r="P63" s="8">
        <v>9999.99</v>
      </c>
      <c r="Q63" s="6" t="s">
        <v>178</v>
      </c>
      <c r="R63" s="6" t="s">
        <v>178</v>
      </c>
      <c r="S63" s="6" t="s">
        <v>104</v>
      </c>
      <c r="T63" s="6" t="s">
        <v>179</v>
      </c>
      <c r="U63" s="9">
        <v>12997</v>
      </c>
      <c r="V63" s="9">
        <v>45900</v>
      </c>
      <c r="W63" s="10" t="s">
        <v>107</v>
      </c>
      <c r="X63" s="6" t="s">
        <v>180</v>
      </c>
      <c r="Y63" s="6" t="s">
        <v>181</v>
      </c>
      <c r="Z63" s="6" t="s">
        <v>181</v>
      </c>
      <c r="AA63" s="6" t="s">
        <v>182</v>
      </c>
      <c r="AB63">
        <v>24</v>
      </c>
      <c r="AC63" s="3">
        <v>56</v>
      </c>
      <c r="AD63" s="3">
        <v>56</v>
      </c>
      <c r="AE63" s="6" t="s">
        <v>186</v>
      </c>
      <c r="AF63" s="9">
        <v>46081</v>
      </c>
      <c r="AG63" s="11" t="s">
        <v>184</v>
      </c>
    </row>
    <row r="64" spans="1:33" ht="45">
      <c r="A64">
        <v>2026</v>
      </c>
      <c r="B64" s="4">
        <v>46054</v>
      </c>
      <c r="C64" s="5">
        <v>46081</v>
      </c>
      <c r="D64" t="s">
        <v>83</v>
      </c>
      <c r="E64" s="3" t="s">
        <v>174</v>
      </c>
      <c r="F64" t="s">
        <v>85</v>
      </c>
      <c r="G64" s="21" t="s">
        <v>94</v>
      </c>
      <c r="H64" s="21" t="s">
        <v>94</v>
      </c>
      <c r="I64" t="s">
        <v>175</v>
      </c>
      <c r="J64" s="3" t="s">
        <v>99</v>
      </c>
      <c r="K64" t="s">
        <v>185</v>
      </c>
      <c r="L64">
        <v>2025</v>
      </c>
      <c r="M64" t="s">
        <v>185</v>
      </c>
      <c r="N64" s="7" t="s">
        <v>177</v>
      </c>
      <c r="O64" s="7" t="s">
        <v>177</v>
      </c>
      <c r="P64" s="8">
        <v>9999.99</v>
      </c>
      <c r="Q64" s="6" t="s">
        <v>178</v>
      </c>
      <c r="R64" s="6" t="s">
        <v>178</v>
      </c>
      <c r="S64" s="6" t="s">
        <v>104</v>
      </c>
      <c r="T64" s="6" t="s">
        <v>179</v>
      </c>
      <c r="U64" s="9">
        <v>45908</v>
      </c>
      <c r="V64" s="9">
        <v>45920</v>
      </c>
      <c r="W64" s="10" t="s">
        <v>107</v>
      </c>
      <c r="X64" s="6" t="s">
        <v>180</v>
      </c>
      <c r="Y64" s="6" t="s">
        <v>181</v>
      </c>
      <c r="Z64" s="6" t="s">
        <v>181</v>
      </c>
      <c r="AA64" s="6" t="s">
        <v>182</v>
      </c>
      <c r="AB64">
        <v>24</v>
      </c>
      <c r="AC64" s="3">
        <v>57</v>
      </c>
      <c r="AD64" s="3">
        <v>57</v>
      </c>
      <c r="AE64" s="6" t="s">
        <v>186</v>
      </c>
      <c r="AF64" s="9">
        <v>46081</v>
      </c>
      <c r="AG64" s="11" t="s">
        <v>184</v>
      </c>
    </row>
    <row r="65" spans="1:33" ht="45">
      <c r="A65">
        <v>2026</v>
      </c>
      <c r="B65" s="4">
        <v>46054</v>
      </c>
      <c r="C65" s="5">
        <v>46081</v>
      </c>
      <c r="D65" t="s">
        <v>83</v>
      </c>
      <c r="E65" s="3" t="s">
        <v>174</v>
      </c>
      <c r="F65" t="s">
        <v>85</v>
      </c>
      <c r="G65" s="21" t="s">
        <v>94</v>
      </c>
      <c r="H65" s="21" t="s">
        <v>94</v>
      </c>
      <c r="I65" t="s">
        <v>175</v>
      </c>
      <c r="J65" s="3" t="s">
        <v>99</v>
      </c>
      <c r="K65" t="s">
        <v>190</v>
      </c>
      <c r="L65">
        <v>2025</v>
      </c>
      <c r="M65" t="s">
        <v>190</v>
      </c>
      <c r="N65" s="7" t="s">
        <v>177</v>
      </c>
      <c r="O65" s="7" t="s">
        <v>177</v>
      </c>
      <c r="P65" s="8">
        <v>9999.99</v>
      </c>
      <c r="Q65" s="6" t="s">
        <v>178</v>
      </c>
      <c r="R65" s="6" t="s">
        <v>178</v>
      </c>
      <c r="S65" s="6" t="s">
        <v>104</v>
      </c>
      <c r="T65" s="6" t="s">
        <v>179</v>
      </c>
      <c r="U65" s="9">
        <v>45931</v>
      </c>
      <c r="V65" s="9">
        <v>45961</v>
      </c>
      <c r="W65" s="10" t="s">
        <v>107</v>
      </c>
      <c r="X65" s="6" t="s">
        <v>180</v>
      </c>
      <c r="Y65" s="6" t="s">
        <v>181</v>
      </c>
      <c r="Z65" s="6" t="s">
        <v>181</v>
      </c>
      <c r="AA65" s="6" t="s">
        <v>182</v>
      </c>
      <c r="AB65">
        <v>24</v>
      </c>
      <c r="AC65" s="3">
        <v>58</v>
      </c>
      <c r="AD65" s="3">
        <v>58</v>
      </c>
      <c r="AE65" s="6" t="s">
        <v>186</v>
      </c>
      <c r="AF65" s="9">
        <v>46081</v>
      </c>
      <c r="AG65" s="11" t="s">
        <v>184</v>
      </c>
    </row>
    <row r="66" spans="1:33" ht="45">
      <c r="A66">
        <v>2026</v>
      </c>
      <c r="B66" s="4">
        <v>46054</v>
      </c>
      <c r="C66" s="5">
        <v>46081</v>
      </c>
      <c r="D66" t="s">
        <v>83</v>
      </c>
      <c r="E66" s="3" t="s">
        <v>174</v>
      </c>
      <c r="F66" t="s">
        <v>85</v>
      </c>
      <c r="G66" s="21" t="s">
        <v>94</v>
      </c>
      <c r="H66" s="21" t="s">
        <v>94</v>
      </c>
      <c r="I66" t="s">
        <v>175</v>
      </c>
      <c r="J66" s="3" t="s">
        <v>99</v>
      </c>
      <c r="K66" t="s">
        <v>198</v>
      </c>
      <c r="L66">
        <v>2025</v>
      </c>
      <c r="M66" t="s">
        <v>198</v>
      </c>
      <c r="N66" s="7" t="s">
        <v>177</v>
      </c>
      <c r="O66" s="7" t="s">
        <v>177</v>
      </c>
      <c r="P66" s="8">
        <v>9999.99</v>
      </c>
      <c r="Q66" s="6" t="s">
        <v>178</v>
      </c>
      <c r="R66" s="6" t="s">
        <v>178</v>
      </c>
      <c r="S66" s="6" t="s">
        <v>104</v>
      </c>
      <c r="T66" s="6" t="s">
        <v>179</v>
      </c>
      <c r="U66" s="9">
        <v>45962</v>
      </c>
      <c r="V66" s="9">
        <v>45991</v>
      </c>
      <c r="W66" s="10" t="s">
        <v>107</v>
      </c>
      <c r="X66" s="6" t="s">
        <v>180</v>
      </c>
      <c r="Y66" s="6" t="s">
        <v>181</v>
      </c>
      <c r="Z66" s="6" t="s">
        <v>181</v>
      </c>
      <c r="AA66" s="6" t="s">
        <v>182</v>
      </c>
      <c r="AB66">
        <v>24</v>
      </c>
      <c r="AC66" s="3">
        <v>59</v>
      </c>
      <c r="AD66" s="3">
        <v>59</v>
      </c>
      <c r="AE66" s="6" t="s">
        <v>186</v>
      </c>
      <c r="AF66" s="9">
        <v>46081</v>
      </c>
      <c r="AG66" s="11" t="s">
        <v>184</v>
      </c>
    </row>
    <row r="67" spans="1:33" ht="45">
      <c r="A67">
        <v>2026</v>
      </c>
      <c r="B67" s="4">
        <v>46054</v>
      </c>
      <c r="C67" s="5">
        <v>46081</v>
      </c>
      <c r="D67" t="s">
        <v>83</v>
      </c>
      <c r="E67" s="3" t="s">
        <v>174</v>
      </c>
      <c r="F67" t="s">
        <v>85</v>
      </c>
      <c r="G67" s="21" t="s">
        <v>94</v>
      </c>
      <c r="H67" s="21" t="s">
        <v>94</v>
      </c>
      <c r="I67" t="s">
        <v>175</v>
      </c>
      <c r="J67" s="3" t="s">
        <v>99</v>
      </c>
      <c r="K67" t="s">
        <v>176</v>
      </c>
      <c r="L67">
        <v>2025</v>
      </c>
      <c r="M67" t="s">
        <v>176</v>
      </c>
      <c r="N67" s="7" t="s">
        <v>177</v>
      </c>
      <c r="O67" s="7" t="s">
        <v>177</v>
      </c>
      <c r="P67" s="8">
        <v>9999.99</v>
      </c>
      <c r="Q67" s="6" t="s">
        <v>178</v>
      </c>
      <c r="R67" s="6" t="s">
        <v>178</v>
      </c>
      <c r="S67" s="6" t="s">
        <v>104</v>
      </c>
      <c r="T67" s="6" t="s">
        <v>179</v>
      </c>
      <c r="U67" s="9">
        <v>45992</v>
      </c>
      <c r="V67" s="9">
        <v>46022</v>
      </c>
      <c r="W67" s="10" t="s">
        <v>107</v>
      </c>
      <c r="X67" s="6" t="s">
        <v>180</v>
      </c>
      <c r="Y67" s="6" t="s">
        <v>181</v>
      </c>
      <c r="Z67" s="6" t="s">
        <v>181</v>
      </c>
      <c r="AA67" s="6" t="s">
        <v>182</v>
      </c>
      <c r="AB67">
        <v>24</v>
      </c>
      <c r="AC67" s="3">
        <v>60</v>
      </c>
      <c r="AD67" s="3">
        <v>60</v>
      </c>
      <c r="AE67" s="6" t="s">
        <v>186</v>
      </c>
      <c r="AF67" s="9">
        <v>46081</v>
      </c>
      <c r="AG67" s="11" t="s">
        <v>184</v>
      </c>
    </row>
    <row r="68" spans="1:33" ht="45">
      <c r="A68">
        <v>2026</v>
      </c>
      <c r="B68" s="4">
        <v>46054</v>
      </c>
      <c r="C68" s="5">
        <v>46081</v>
      </c>
      <c r="D68" t="s">
        <v>83</v>
      </c>
      <c r="E68" s="3" t="s">
        <v>174</v>
      </c>
      <c r="F68" t="s">
        <v>85</v>
      </c>
      <c r="G68" s="21" t="s">
        <v>94</v>
      </c>
      <c r="H68" s="21" t="s">
        <v>94</v>
      </c>
      <c r="I68" t="s">
        <v>175</v>
      </c>
      <c r="J68" s="3" t="s">
        <v>99</v>
      </c>
      <c r="K68" t="s">
        <v>187</v>
      </c>
      <c r="L68">
        <v>2025</v>
      </c>
      <c r="M68" t="s">
        <v>187</v>
      </c>
      <c r="N68" s="7" t="s">
        <v>177</v>
      </c>
      <c r="O68" s="7" t="s">
        <v>177</v>
      </c>
      <c r="P68" s="8">
        <v>17212.5</v>
      </c>
      <c r="Q68" s="6" t="s">
        <v>178</v>
      </c>
      <c r="R68" s="6" t="s">
        <v>178</v>
      </c>
      <c r="S68" s="6" t="s">
        <v>104</v>
      </c>
      <c r="T68" s="6" t="s">
        <v>179</v>
      </c>
      <c r="U68" s="9">
        <v>45870</v>
      </c>
      <c r="V68" s="9">
        <v>45900</v>
      </c>
      <c r="W68" s="10" t="s">
        <v>107</v>
      </c>
      <c r="X68" s="6" t="s">
        <v>180</v>
      </c>
      <c r="Y68" s="6" t="s">
        <v>181</v>
      </c>
      <c r="Z68" s="6" t="s">
        <v>181</v>
      </c>
      <c r="AA68" s="6" t="s">
        <v>182</v>
      </c>
      <c r="AB68">
        <v>25</v>
      </c>
      <c r="AC68" s="3">
        <v>61</v>
      </c>
      <c r="AD68" s="3">
        <v>61</v>
      </c>
      <c r="AE68" s="6" t="s">
        <v>186</v>
      </c>
      <c r="AF68" s="9">
        <v>46081</v>
      </c>
      <c r="AG68" s="11" t="s">
        <v>184</v>
      </c>
    </row>
    <row r="69" spans="1:33" ht="45">
      <c r="A69">
        <v>2026</v>
      </c>
      <c r="B69" s="4">
        <v>46054</v>
      </c>
      <c r="C69" s="5">
        <v>46081</v>
      </c>
      <c r="D69" t="s">
        <v>83</v>
      </c>
      <c r="E69" s="3" t="s">
        <v>174</v>
      </c>
      <c r="F69" t="s">
        <v>85</v>
      </c>
      <c r="G69" s="21" t="s">
        <v>94</v>
      </c>
      <c r="H69" s="21" t="s">
        <v>94</v>
      </c>
      <c r="I69" t="s">
        <v>175</v>
      </c>
      <c r="J69" s="3" t="s">
        <v>99</v>
      </c>
      <c r="K69" t="s">
        <v>199</v>
      </c>
      <c r="L69">
        <v>2025</v>
      </c>
      <c r="M69" t="s">
        <v>199</v>
      </c>
      <c r="N69" s="7" t="s">
        <v>177</v>
      </c>
      <c r="O69" s="7" t="s">
        <v>177</v>
      </c>
      <c r="P69" s="8">
        <v>17212.5</v>
      </c>
      <c r="Q69" s="6" t="s">
        <v>178</v>
      </c>
      <c r="R69" s="6" t="s">
        <v>178</v>
      </c>
      <c r="S69" s="6" t="s">
        <v>104</v>
      </c>
      <c r="T69" s="6" t="s">
        <v>179</v>
      </c>
      <c r="U69" s="9">
        <v>45901</v>
      </c>
      <c r="V69" s="9">
        <v>45930</v>
      </c>
      <c r="W69" s="10" t="s">
        <v>107</v>
      </c>
      <c r="X69" s="6" t="s">
        <v>180</v>
      </c>
      <c r="Y69" s="6" t="s">
        <v>181</v>
      </c>
      <c r="Z69" s="6" t="s">
        <v>181</v>
      </c>
      <c r="AA69" s="6" t="s">
        <v>182</v>
      </c>
      <c r="AB69">
        <v>25</v>
      </c>
      <c r="AC69" s="3">
        <v>62</v>
      </c>
      <c r="AD69" s="3">
        <v>62</v>
      </c>
      <c r="AE69" s="6" t="s">
        <v>186</v>
      </c>
      <c r="AF69" s="9">
        <v>46081</v>
      </c>
      <c r="AG69" s="11" t="s">
        <v>184</v>
      </c>
    </row>
    <row r="70" spans="1:33" ht="45">
      <c r="A70">
        <v>2026</v>
      </c>
      <c r="B70" s="4">
        <v>46054</v>
      </c>
      <c r="C70" s="5">
        <v>46081</v>
      </c>
      <c r="D70" t="s">
        <v>83</v>
      </c>
      <c r="E70" s="3" t="s">
        <v>174</v>
      </c>
      <c r="F70" t="s">
        <v>85</v>
      </c>
      <c r="G70" s="21" t="s">
        <v>94</v>
      </c>
      <c r="H70" s="21" t="s">
        <v>94</v>
      </c>
      <c r="I70" t="s">
        <v>175</v>
      </c>
      <c r="J70" s="3" t="s">
        <v>99</v>
      </c>
      <c r="K70" t="s">
        <v>185</v>
      </c>
      <c r="L70">
        <v>2025</v>
      </c>
      <c r="M70" t="s">
        <v>185</v>
      </c>
      <c r="N70" s="7" t="s">
        <v>177</v>
      </c>
      <c r="O70" s="7" t="s">
        <v>177</v>
      </c>
      <c r="P70" s="8">
        <v>17212.5</v>
      </c>
      <c r="Q70" s="6" t="s">
        <v>178</v>
      </c>
      <c r="R70" s="6" t="s">
        <v>178</v>
      </c>
      <c r="S70" s="6" t="s">
        <v>104</v>
      </c>
      <c r="T70" s="6" t="s">
        <v>179</v>
      </c>
      <c r="U70" s="9">
        <v>45908</v>
      </c>
      <c r="V70" s="9">
        <v>45920</v>
      </c>
      <c r="W70" s="10" t="s">
        <v>107</v>
      </c>
      <c r="X70" s="6" t="s">
        <v>180</v>
      </c>
      <c r="Y70" s="6" t="s">
        <v>181</v>
      </c>
      <c r="Z70" s="6" t="s">
        <v>181</v>
      </c>
      <c r="AA70" s="6" t="s">
        <v>182</v>
      </c>
      <c r="AB70">
        <v>25</v>
      </c>
      <c r="AC70" s="3">
        <v>63</v>
      </c>
      <c r="AD70" s="3">
        <v>63</v>
      </c>
      <c r="AE70" s="6" t="s">
        <v>186</v>
      </c>
      <c r="AF70" s="9">
        <v>46081</v>
      </c>
      <c r="AG70" s="11" t="s">
        <v>184</v>
      </c>
    </row>
    <row r="71" spans="1:33" ht="45">
      <c r="A71">
        <v>2026</v>
      </c>
      <c r="B71" s="4">
        <v>46054</v>
      </c>
      <c r="C71" s="5">
        <v>46081</v>
      </c>
      <c r="D71" t="s">
        <v>83</v>
      </c>
      <c r="E71" s="3" t="s">
        <v>174</v>
      </c>
      <c r="F71" t="s">
        <v>85</v>
      </c>
      <c r="G71" s="21" t="s">
        <v>93</v>
      </c>
      <c r="H71" s="21" t="s">
        <v>93</v>
      </c>
      <c r="I71" t="s">
        <v>93</v>
      </c>
      <c r="J71" s="3" t="s">
        <v>99</v>
      </c>
      <c r="K71" t="s">
        <v>176</v>
      </c>
      <c r="L71">
        <v>2025</v>
      </c>
      <c r="M71" t="s">
        <v>176</v>
      </c>
      <c r="N71" s="7" t="s">
        <v>177</v>
      </c>
      <c r="O71" s="7" t="s">
        <v>177</v>
      </c>
      <c r="P71" s="8">
        <v>20000</v>
      </c>
      <c r="Q71" s="6" t="s">
        <v>178</v>
      </c>
      <c r="R71" s="6" t="s">
        <v>178</v>
      </c>
      <c r="S71" s="6" t="s">
        <v>104</v>
      </c>
      <c r="T71" s="6" t="s">
        <v>179</v>
      </c>
      <c r="U71" s="9">
        <v>45992</v>
      </c>
      <c r="V71" s="9">
        <v>46022</v>
      </c>
      <c r="W71" s="10" t="s">
        <v>107</v>
      </c>
      <c r="X71" s="6" t="s">
        <v>180</v>
      </c>
      <c r="Y71" s="6" t="s">
        <v>181</v>
      </c>
      <c r="Z71" s="6" t="s">
        <v>181</v>
      </c>
      <c r="AA71" s="6" t="s">
        <v>182</v>
      </c>
      <c r="AB71">
        <v>26</v>
      </c>
      <c r="AC71" s="3">
        <v>64</v>
      </c>
      <c r="AD71" s="3">
        <v>64</v>
      </c>
      <c r="AE71" s="6" t="s">
        <v>186</v>
      </c>
      <c r="AF71" s="9">
        <v>46081</v>
      </c>
      <c r="AG71" s="11" t="s">
        <v>184</v>
      </c>
    </row>
    <row r="72" spans="1:33" ht="45">
      <c r="A72">
        <v>2026</v>
      </c>
      <c r="B72" s="4">
        <v>46054</v>
      </c>
      <c r="C72" s="5">
        <v>46081</v>
      </c>
      <c r="D72" t="s">
        <v>83</v>
      </c>
      <c r="E72" s="3" t="s">
        <v>174</v>
      </c>
      <c r="F72" t="s">
        <v>85</v>
      </c>
      <c r="G72" s="21" t="s">
        <v>94</v>
      </c>
      <c r="H72" s="21" t="s">
        <v>94</v>
      </c>
      <c r="I72" t="s">
        <v>175</v>
      </c>
      <c r="J72" s="3" t="s">
        <v>99</v>
      </c>
      <c r="K72" t="s">
        <v>176</v>
      </c>
      <c r="L72">
        <v>2025</v>
      </c>
      <c r="M72" t="s">
        <v>188</v>
      </c>
      <c r="N72" s="7" t="s">
        <v>177</v>
      </c>
      <c r="O72" s="7" t="s">
        <v>177</v>
      </c>
      <c r="P72" s="8">
        <v>7000</v>
      </c>
      <c r="Q72" s="6" t="s">
        <v>178</v>
      </c>
      <c r="R72" s="6" t="s">
        <v>178</v>
      </c>
      <c r="S72" s="6" t="s">
        <v>104</v>
      </c>
      <c r="T72" s="6" t="s">
        <v>179</v>
      </c>
      <c r="U72" s="9">
        <v>45962</v>
      </c>
      <c r="V72" s="9">
        <v>45991</v>
      </c>
      <c r="W72" s="10" t="s">
        <v>107</v>
      </c>
      <c r="X72" s="6" t="s">
        <v>180</v>
      </c>
      <c r="Y72" s="6" t="s">
        <v>181</v>
      </c>
      <c r="Z72" s="6" t="s">
        <v>181</v>
      </c>
      <c r="AA72" s="6" t="s">
        <v>182</v>
      </c>
      <c r="AB72">
        <v>27</v>
      </c>
      <c r="AC72" s="3">
        <v>65</v>
      </c>
      <c r="AD72" s="3">
        <v>65</v>
      </c>
      <c r="AE72" s="6" t="s">
        <v>186</v>
      </c>
      <c r="AF72" s="9">
        <v>46081</v>
      </c>
      <c r="AG72" s="11" t="s">
        <v>184</v>
      </c>
    </row>
    <row r="73" spans="1:33" ht="45">
      <c r="A73">
        <v>2026</v>
      </c>
      <c r="B73" s="4">
        <v>46054</v>
      </c>
      <c r="C73" s="5">
        <v>46081</v>
      </c>
      <c r="D73" t="s">
        <v>83</v>
      </c>
      <c r="E73" s="3" t="s">
        <v>174</v>
      </c>
      <c r="F73" t="s">
        <v>85</v>
      </c>
      <c r="G73" s="21" t="s">
        <v>93</v>
      </c>
      <c r="H73" t="s">
        <v>93</v>
      </c>
      <c r="I73" t="s">
        <v>93</v>
      </c>
      <c r="J73" s="3" t="s">
        <v>99</v>
      </c>
      <c r="K73" t="s">
        <v>188</v>
      </c>
      <c r="L73">
        <v>2025</v>
      </c>
      <c r="M73" t="s">
        <v>188</v>
      </c>
      <c r="N73" s="7" t="s">
        <v>177</v>
      </c>
      <c r="O73" s="7" t="s">
        <v>177</v>
      </c>
      <c r="P73" s="8">
        <v>10000</v>
      </c>
      <c r="Q73" s="6" t="s">
        <v>178</v>
      </c>
      <c r="R73" s="6" t="s">
        <v>178</v>
      </c>
      <c r="S73" s="6" t="s">
        <v>104</v>
      </c>
      <c r="T73" s="6" t="s">
        <v>179</v>
      </c>
      <c r="U73" s="9">
        <v>45962</v>
      </c>
      <c r="V73" s="9">
        <v>45991</v>
      </c>
      <c r="W73" s="10" t="s">
        <v>107</v>
      </c>
      <c r="X73" s="6" t="s">
        <v>180</v>
      </c>
      <c r="Y73" s="6" t="s">
        <v>181</v>
      </c>
      <c r="Z73" s="6" t="s">
        <v>181</v>
      </c>
      <c r="AA73" s="6" t="s">
        <v>182</v>
      </c>
      <c r="AB73">
        <v>28</v>
      </c>
      <c r="AC73" s="3">
        <v>66</v>
      </c>
      <c r="AD73" s="3">
        <v>66</v>
      </c>
      <c r="AE73" s="6" t="s">
        <v>186</v>
      </c>
      <c r="AF73" s="9">
        <v>46081</v>
      </c>
      <c r="AG73" s="11" t="s">
        <v>184</v>
      </c>
    </row>
    <row r="74" spans="1:33" ht="45">
      <c r="A74">
        <v>2026</v>
      </c>
      <c r="B74" s="4">
        <v>46054</v>
      </c>
      <c r="C74" s="5">
        <v>46081</v>
      </c>
      <c r="D74" t="s">
        <v>83</v>
      </c>
      <c r="E74" s="3" t="s">
        <v>174</v>
      </c>
      <c r="F74" t="s">
        <v>85</v>
      </c>
      <c r="G74" s="21" t="s">
        <v>93</v>
      </c>
      <c r="H74" t="s">
        <v>93</v>
      </c>
      <c r="I74" t="s">
        <v>93</v>
      </c>
      <c r="J74" s="3" t="s">
        <v>99</v>
      </c>
      <c r="K74" t="s">
        <v>190</v>
      </c>
      <c r="L74">
        <v>2025</v>
      </c>
      <c r="M74" t="s">
        <v>190</v>
      </c>
      <c r="N74" s="7" t="s">
        <v>177</v>
      </c>
      <c r="O74" s="7" t="s">
        <v>177</v>
      </c>
      <c r="P74" s="8">
        <v>10000.36</v>
      </c>
      <c r="Q74" s="6" t="s">
        <v>178</v>
      </c>
      <c r="R74" s="6" t="s">
        <v>178</v>
      </c>
      <c r="S74" s="6" t="s">
        <v>104</v>
      </c>
      <c r="T74" s="6" t="s">
        <v>179</v>
      </c>
      <c r="U74" s="9">
        <v>45931</v>
      </c>
      <c r="V74" s="9">
        <v>45961</v>
      </c>
      <c r="W74" s="10" t="s">
        <v>107</v>
      </c>
      <c r="X74" s="6" t="s">
        <v>180</v>
      </c>
      <c r="Y74" s="6" t="s">
        <v>181</v>
      </c>
      <c r="Z74" s="6" t="s">
        <v>181</v>
      </c>
      <c r="AA74" s="6" t="s">
        <v>182</v>
      </c>
      <c r="AB74">
        <v>29</v>
      </c>
      <c r="AC74" s="3">
        <v>67</v>
      </c>
      <c r="AD74" s="3">
        <v>67</v>
      </c>
      <c r="AE74" s="6" t="s">
        <v>186</v>
      </c>
      <c r="AF74" s="9">
        <v>46081</v>
      </c>
      <c r="AG74" s="11" t="s">
        <v>184</v>
      </c>
    </row>
    <row r="75" spans="1:33" ht="45">
      <c r="A75">
        <v>2026</v>
      </c>
      <c r="B75" s="4">
        <v>46054</v>
      </c>
      <c r="C75" s="5">
        <v>46081</v>
      </c>
      <c r="D75" t="s">
        <v>83</v>
      </c>
      <c r="E75" s="3" t="s">
        <v>174</v>
      </c>
      <c r="F75" t="s">
        <v>85</v>
      </c>
      <c r="G75" s="21" t="s">
        <v>93</v>
      </c>
      <c r="H75" t="s">
        <v>93</v>
      </c>
      <c r="I75" t="s">
        <v>93</v>
      </c>
      <c r="J75" s="3" t="s">
        <v>99</v>
      </c>
      <c r="K75" t="s">
        <v>185</v>
      </c>
      <c r="L75">
        <v>2025</v>
      </c>
      <c r="M75" t="s">
        <v>185</v>
      </c>
      <c r="N75" s="7" t="s">
        <v>177</v>
      </c>
      <c r="O75" s="7" t="s">
        <v>177</v>
      </c>
      <c r="P75" s="8">
        <v>10000.36</v>
      </c>
      <c r="Q75" s="6" t="s">
        <v>178</v>
      </c>
      <c r="R75" s="6" t="s">
        <v>178</v>
      </c>
      <c r="S75" s="6" t="s">
        <v>104</v>
      </c>
      <c r="T75" s="6" t="s">
        <v>179</v>
      </c>
      <c r="U75" s="9">
        <v>45901</v>
      </c>
      <c r="V75" s="9">
        <v>45930</v>
      </c>
      <c r="W75" s="10" t="s">
        <v>107</v>
      </c>
      <c r="X75" s="6" t="s">
        <v>180</v>
      </c>
      <c r="Y75" s="6" t="s">
        <v>181</v>
      </c>
      <c r="Z75" s="6" t="s">
        <v>181</v>
      </c>
      <c r="AA75" s="6" t="s">
        <v>182</v>
      </c>
      <c r="AB75">
        <v>29</v>
      </c>
      <c r="AC75" s="3">
        <v>68</v>
      </c>
      <c r="AD75" s="3">
        <v>68</v>
      </c>
      <c r="AE75" s="6" t="s">
        <v>186</v>
      </c>
      <c r="AF75" s="9">
        <v>46081</v>
      </c>
      <c r="AG75" s="11" t="s">
        <v>184</v>
      </c>
    </row>
    <row r="76" spans="1:33" ht="45">
      <c r="A76">
        <v>2026</v>
      </c>
      <c r="B76" s="4">
        <v>46054</v>
      </c>
      <c r="C76" s="5">
        <v>46081</v>
      </c>
      <c r="D76" t="s">
        <v>83</v>
      </c>
      <c r="E76" s="3" t="s">
        <v>174</v>
      </c>
      <c r="F76" t="s">
        <v>85</v>
      </c>
      <c r="G76" s="21" t="s">
        <v>93</v>
      </c>
      <c r="H76" t="s">
        <v>93</v>
      </c>
      <c r="I76" t="s">
        <v>93</v>
      </c>
      <c r="J76" s="3" t="s">
        <v>99</v>
      </c>
      <c r="K76" t="s">
        <v>176</v>
      </c>
      <c r="L76">
        <v>2025</v>
      </c>
      <c r="M76" t="s">
        <v>176</v>
      </c>
      <c r="N76" s="7" t="s">
        <v>177</v>
      </c>
      <c r="O76" s="7" t="s">
        <v>177</v>
      </c>
      <c r="P76" s="8">
        <v>10000.36</v>
      </c>
      <c r="Q76" s="6" t="s">
        <v>178</v>
      </c>
      <c r="R76" s="6" t="s">
        <v>178</v>
      </c>
      <c r="S76" s="6" t="s">
        <v>104</v>
      </c>
      <c r="T76" s="6" t="s">
        <v>179</v>
      </c>
      <c r="U76" s="9">
        <v>45992</v>
      </c>
      <c r="V76" s="9">
        <v>46022</v>
      </c>
      <c r="W76" s="10" t="s">
        <v>107</v>
      </c>
      <c r="X76" s="6" t="s">
        <v>180</v>
      </c>
      <c r="Y76" s="6" t="s">
        <v>181</v>
      </c>
      <c r="Z76" s="6" t="s">
        <v>181</v>
      </c>
      <c r="AA76" s="6" t="s">
        <v>182</v>
      </c>
      <c r="AB76">
        <v>29</v>
      </c>
      <c r="AC76" s="3">
        <v>69</v>
      </c>
      <c r="AD76" s="3">
        <v>69</v>
      </c>
      <c r="AE76" s="6" t="s">
        <v>186</v>
      </c>
      <c r="AF76" s="9">
        <v>46081</v>
      </c>
      <c r="AG76" s="11" t="s">
        <v>184</v>
      </c>
    </row>
    <row r="77" spans="1:33" ht="45">
      <c r="A77">
        <v>2026</v>
      </c>
      <c r="B77" s="4">
        <v>46054</v>
      </c>
      <c r="C77" s="5">
        <v>46081</v>
      </c>
      <c r="D77" t="s">
        <v>83</v>
      </c>
      <c r="E77" s="3" t="s">
        <v>174</v>
      </c>
      <c r="F77" t="s">
        <v>85</v>
      </c>
      <c r="G77" s="21" t="s">
        <v>93</v>
      </c>
      <c r="H77" t="s">
        <v>93</v>
      </c>
      <c r="I77" t="s">
        <v>93</v>
      </c>
      <c r="J77" s="3" t="s">
        <v>99</v>
      </c>
      <c r="K77" t="s">
        <v>188</v>
      </c>
      <c r="L77">
        <v>2025</v>
      </c>
      <c r="M77" t="s">
        <v>188</v>
      </c>
      <c r="N77" s="7" t="s">
        <v>177</v>
      </c>
      <c r="O77" s="7" t="s">
        <v>177</v>
      </c>
      <c r="P77" s="8">
        <v>10000.36</v>
      </c>
      <c r="Q77" s="6" t="s">
        <v>178</v>
      </c>
      <c r="R77" s="6" t="s">
        <v>178</v>
      </c>
      <c r="S77" s="6" t="s">
        <v>104</v>
      </c>
      <c r="T77" s="6" t="s">
        <v>179</v>
      </c>
      <c r="U77" s="9">
        <v>45962</v>
      </c>
      <c r="V77" s="9">
        <v>45991</v>
      </c>
      <c r="W77" s="10" t="s">
        <v>107</v>
      </c>
      <c r="X77" s="6" t="s">
        <v>180</v>
      </c>
      <c r="Y77" s="6" t="s">
        <v>181</v>
      </c>
      <c r="Z77" s="6" t="s">
        <v>181</v>
      </c>
      <c r="AA77" s="6" t="s">
        <v>182</v>
      </c>
      <c r="AB77">
        <v>29</v>
      </c>
      <c r="AC77" s="3">
        <v>70</v>
      </c>
      <c r="AD77" s="3">
        <v>70</v>
      </c>
      <c r="AE77" s="6" t="s">
        <v>186</v>
      </c>
      <c r="AF77" s="9">
        <v>46081</v>
      </c>
      <c r="AG77" s="11" t="s">
        <v>184</v>
      </c>
    </row>
  </sheetData>
  <autoFilter ref="A7:AG7"/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78:D201 D8:D26">
      <formula1>Hidden_13</formula1>
    </dataValidation>
    <dataValidation type="list" allowBlank="1" showErrorMessage="1" sqref="F78:F201 F8:F26">
      <formula1>Hidden_25</formula1>
    </dataValidation>
    <dataValidation type="list" allowBlank="1" showErrorMessage="1" sqref="H78:H201 G8:H24 G26:H27 G30:H36 G40:H41 G53:H57 G59:H60 G62:H72 G45:H48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3" workbookViewId="0">
      <selection activeCell="A4" sqref="A4:XFD32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s="3" customFormat="1">
      <c r="A4" s="12">
        <v>1</v>
      </c>
      <c r="C4" s="12" t="s">
        <v>200</v>
      </c>
      <c r="D4" s="13" t="s">
        <v>201</v>
      </c>
      <c r="E4" s="13" t="s">
        <v>202</v>
      </c>
      <c r="F4" s="12" t="s">
        <v>106</v>
      </c>
      <c r="G4" s="12" t="s">
        <v>203</v>
      </c>
      <c r="H4" s="12" t="s">
        <v>129</v>
      </c>
      <c r="I4" s="12" t="s">
        <v>204</v>
      </c>
      <c r="J4" s="12" t="s">
        <v>205</v>
      </c>
    </row>
    <row r="5" spans="1:10">
      <c r="A5" s="12">
        <v>2</v>
      </c>
      <c r="B5" s="3"/>
      <c r="C5" s="12" t="s">
        <v>206</v>
      </c>
      <c r="D5" s="13" t="s">
        <v>207</v>
      </c>
      <c r="E5" s="13" t="s">
        <v>208</v>
      </c>
      <c r="F5" s="12" t="s">
        <v>106</v>
      </c>
      <c r="G5" s="12" t="s">
        <v>209</v>
      </c>
      <c r="H5" s="12" t="s">
        <v>129</v>
      </c>
      <c r="I5" s="12" t="s">
        <v>204</v>
      </c>
      <c r="J5" s="12" t="s">
        <v>205</v>
      </c>
    </row>
    <row r="6" spans="1:10">
      <c r="A6" s="12">
        <v>3</v>
      </c>
      <c r="B6" s="3"/>
      <c r="C6" s="12" t="s">
        <v>210</v>
      </c>
      <c r="D6" s="13" t="s">
        <v>211</v>
      </c>
      <c r="E6" s="13" t="s">
        <v>212</v>
      </c>
      <c r="F6" s="12" t="s">
        <v>105</v>
      </c>
      <c r="G6" s="12" t="s">
        <v>213</v>
      </c>
      <c r="H6" s="12" t="s">
        <v>129</v>
      </c>
      <c r="I6" s="12" t="s">
        <v>204</v>
      </c>
      <c r="J6" s="12" t="s">
        <v>205</v>
      </c>
    </row>
    <row r="7" spans="1:10">
      <c r="A7" s="12">
        <v>4</v>
      </c>
      <c r="B7" s="12" t="s">
        <v>214</v>
      </c>
      <c r="C7" s="12"/>
      <c r="D7" s="13"/>
      <c r="E7" s="13"/>
      <c r="F7" s="12" t="s">
        <v>106</v>
      </c>
      <c r="G7" s="12" t="s">
        <v>215</v>
      </c>
      <c r="H7" s="12" t="s">
        <v>129</v>
      </c>
      <c r="I7" s="12" t="s">
        <v>204</v>
      </c>
      <c r="J7" s="12" t="s">
        <v>205</v>
      </c>
    </row>
    <row r="8" spans="1:10">
      <c r="A8" s="12">
        <v>5</v>
      </c>
      <c r="B8" s="12"/>
      <c r="C8" s="12" t="s">
        <v>216</v>
      </c>
      <c r="D8" s="13" t="s">
        <v>217</v>
      </c>
      <c r="E8" s="13" t="s">
        <v>218</v>
      </c>
      <c r="F8" s="12" t="s">
        <v>106</v>
      </c>
      <c r="G8" s="12" t="s">
        <v>219</v>
      </c>
      <c r="H8" s="12" t="s">
        <v>129</v>
      </c>
      <c r="I8" s="12" t="s">
        <v>204</v>
      </c>
      <c r="J8" s="12" t="s">
        <v>205</v>
      </c>
    </row>
    <row r="9" spans="1:10">
      <c r="A9" s="12">
        <v>6</v>
      </c>
      <c r="B9" s="12"/>
      <c r="C9" s="12" t="s">
        <v>220</v>
      </c>
      <c r="D9" s="13" t="s">
        <v>221</v>
      </c>
      <c r="E9" s="13" t="s">
        <v>222</v>
      </c>
      <c r="F9" s="12" t="s">
        <v>105</v>
      </c>
      <c r="G9" s="12" t="s">
        <v>223</v>
      </c>
      <c r="H9" s="12" t="s">
        <v>129</v>
      </c>
      <c r="I9" s="12" t="s">
        <v>204</v>
      </c>
      <c r="J9" s="12" t="s">
        <v>205</v>
      </c>
    </row>
    <row r="10" spans="1:10">
      <c r="A10" s="12">
        <v>7</v>
      </c>
      <c r="B10" s="12"/>
      <c r="C10" s="12" t="s">
        <v>224</v>
      </c>
      <c r="D10" s="13" t="s">
        <v>225</v>
      </c>
      <c r="E10" s="13" t="s">
        <v>226</v>
      </c>
      <c r="F10" s="12" t="s">
        <v>105</v>
      </c>
      <c r="G10" s="12" t="s">
        <v>227</v>
      </c>
      <c r="H10" s="12" t="s">
        <v>129</v>
      </c>
      <c r="I10" s="12" t="s">
        <v>204</v>
      </c>
      <c r="J10" s="12" t="s">
        <v>205</v>
      </c>
    </row>
    <row r="11" spans="1:10">
      <c r="A11" s="12">
        <v>8</v>
      </c>
      <c r="B11" s="12"/>
      <c r="C11" s="12" t="s">
        <v>228</v>
      </c>
      <c r="D11" s="13" t="s">
        <v>229</v>
      </c>
      <c r="E11" s="13" t="s">
        <v>230</v>
      </c>
      <c r="F11" s="12" t="s">
        <v>106</v>
      </c>
      <c r="G11" s="12" t="s">
        <v>231</v>
      </c>
      <c r="H11" s="12" t="s">
        <v>129</v>
      </c>
      <c r="I11" s="12" t="s">
        <v>204</v>
      </c>
      <c r="J11" s="12" t="s">
        <v>205</v>
      </c>
    </row>
    <row r="12" spans="1:10">
      <c r="A12" s="12">
        <v>9</v>
      </c>
      <c r="B12" s="12"/>
      <c r="C12" s="12" t="s">
        <v>232</v>
      </c>
      <c r="D12" s="13" t="s">
        <v>202</v>
      </c>
      <c r="E12" s="13" t="s">
        <v>202</v>
      </c>
      <c r="F12" s="12" t="s">
        <v>106</v>
      </c>
      <c r="G12" s="12" t="s">
        <v>233</v>
      </c>
      <c r="H12" s="12" t="s">
        <v>129</v>
      </c>
      <c r="I12" s="12" t="s">
        <v>204</v>
      </c>
      <c r="J12" s="12" t="s">
        <v>205</v>
      </c>
    </row>
    <row r="13" spans="1:10">
      <c r="A13" s="12">
        <v>10</v>
      </c>
      <c r="B13" s="12"/>
      <c r="C13" s="12" t="s">
        <v>234</v>
      </c>
      <c r="D13" s="13" t="s">
        <v>235</v>
      </c>
      <c r="E13" s="13" t="s">
        <v>236</v>
      </c>
      <c r="F13" s="12" t="s">
        <v>105</v>
      </c>
      <c r="G13" s="12" t="s">
        <v>233</v>
      </c>
      <c r="H13" s="12" t="s">
        <v>129</v>
      </c>
      <c r="I13" s="12" t="s">
        <v>204</v>
      </c>
      <c r="J13" s="12" t="s">
        <v>205</v>
      </c>
    </row>
    <row r="14" spans="1:10">
      <c r="A14" s="12">
        <v>11</v>
      </c>
      <c r="B14" s="12" t="s">
        <v>237</v>
      </c>
      <c r="C14" s="12"/>
      <c r="D14" s="13"/>
      <c r="E14" s="13"/>
      <c r="F14" s="12" t="s">
        <v>106</v>
      </c>
      <c r="G14" s="12" t="s">
        <v>238</v>
      </c>
      <c r="H14" s="12" t="s">
        <v>129</v>
      </c>
      <c r="I14" s="12" t="s">
        <v>204</v>
      </c>
      <c r="J14" s="12" t="s">
        <v>205</v>
      </c>
    </row>
    <row r="15" spans="1:10">
      <c r="A15" s="12">
        <v>12</v>
      </c>
      <c r="B15" s="12" t="s">
        <v>239</v>
      </c>
      <c r="C15" s="12"/>
      <c r="D15" s="13"/>
      <c r="E15" s="13"/>
      <c r="F15" s="12" t="s">
        <v>106</v>
      </c>
      <c r="G15" s="12" t="s">
        <v>240</v>
      </c>
      <c r="H15" s="12" t="s">
        <v>129</v>
      </c>
      <c r="I15" s="12" t="s">
        <v>204</v>
      </c>
      <c r="J15" s="12" t="s">
        <v>205</v>
      </c>
    </row>
    <row r="16" spans="1:10">
      <c r="A16" s="12">
        <v>13</v>
      </c>
      <c r="B16" s="12"/>
      <c r="C16" s="12" t="s">
        <v>241</v>
      </c>
      <c r="D16" s="13" t="s">
        <v>242</v>
      </c>
      <c r="E16" s="13" t="s">
        <v>202</v>
      </c>
      <c r="F16" s="12" t="s">
        <v>106</v>
      </c>
      <c r="G16" s="12" t="s">
        <v>243</v>
      </c>
      <c r="H16" s="12" t="s">
        <v>129</v>
      </c>
      <c r="I16" s="12" t="s">
        <v>204</v>
      </c>
      <c r="J16" s="12" t="s">
        <v>205</v>
      </c>
    </row>
    <row r="17" spans="1:10">
      <c r="A17" s="12">
        <v>14</v>
      </c>
      <c r="B17" s="12"/>
      <c r="C17" s="12" t="s">
        <v>244</v>
      </c>
      <c r="D17" s="13" t="s">
        <v>245</v>
      </c>
      <c r="E17" s="13" t="s">
        <v>246</v>
      </c>
      <c r="F17" s="12" t="s">
        <v>106</v>
      </c>
      <c r="G17" s="12" t="s">
        <v>247</v>
      </c>
      <c r="H17" s="12" t="s">
        <v>129</v>
      </c>
      <c r="I17" s="12" t="s">
        <v>204</v>
      </c>
      <c r="J17" s="12" t="s">
        <v>205</v>
      </c>
    </row>
    <row r="18" spans="1:10">
      <c r="A18" s="12">
        <v>15</v>
      </c>
      <c r="B18" s="12" t="s">
        <v>248</v>
      </c>
      <c r="C18" s="12"/>
      <c r="D18" s="13"/>
      <c r="E18" s="13"/>
      <c r="F18" s="12" t="s">
        <v>106</v>
      </c>
      <c r="G18" s="12" t="s">
        <v>249</v>
      </c>
      <c r="H18" s="12" t="s">
        <v>129</v>
      </c>
      <c r="I18" s="12" t="s">
        <v>204</v>
      </c>
      <c r="J18" s="12" t="s">
        <v>205</v>
      </c>
    </row>
    <row r="19" spans="1:10">
      <c r="A19" s="12">
        <v>16</v>
      </c>
      <c r="B19" s="12"/>
      <c r="C19" s="12" t="s">
        <v>250</v>
      </c>
      <c r="D19" s="13" t="s">
        <v>202</v>
      </c>
      <c r="E19" s="13" t="s">
        <v>251</v>
      </c>
      <c r="F19" s="12" t="s">
        <v>106</v>
      </c>
      <c r="G19" s="12" t="s">
        <v>252</v>
      </c>
      <c r="H19" s="12" t="s">
        <v>129</v>
      </c>
      <c r="I19" s="12" t="s">
        <v>204</v>
      </c>
      <c r="J19" s="12" t="s">
        <v>205</v>
      </c>
    </row>
    <row r="20" spans="1:10">
      <c r="A20" s="12">
        <v>17</v>
      </c>
      <c r="B20" s="12"/>
      <c r="C20" s="12" t="s">
        <v>253</v>
      </c>
      <c r="D20" s="13" t="s">
        <v>254</v>
      </c>
      <c r="E20" s="13" t="s">
        <v>255</v>
      </c>
      <c r="F20" s="12" t="s">
        <v>106</v>
      </c>
      <c r="G20" s="12" t="s">
        <v>256</v>
      </c>
      <c r="H20" s="12" t="s">
        <v>129</v>
      </c>
      <c r="I20" s="12" t="s">
        <v>204</v>
      </c>
      <c r="J20" s="12" t="s">
        <v>205</v>
      </c>
    </row>
    <row r="21" spans="1:10">
      <c r="A21" s="12">
        <v>18</v>
      </c>
      <c r="B21" s="12"/>
      <c r="C21" s="12" t="s">
        <v>257</v>
      </c>
      <c r="D21" s="13" t="s">
        <v>258</v>
      </c>
      <c r="E21" s="13" t="s">
        <v>259</v>
      </c>
      <c r="F21" s="12" t="s">
        <v>106</v>
      </c>
      <c r="G21" s="12" t="s">
        <v>260</v>
      </c>
      <c r="H21" s="12" t="s">
        <v>129</v>
      </c>
      <c r="I21" s="12" t="s">
        <v>204</v>
      </c>
      <c r="J21" s="12" t="s">
        <v>205</v>
      </c>
    </row>
    <row r="22" spans="1:10">
      <c r="A22" s="12">
        <v>19</v>
      </c>
      <c r="B22" s="12" t="s">
        <v>261</v>
      </c>
      <c r="C22" s="12"/>
      <c r="D22" s="13"/>
      <c r="E22" s="13"/>
      <c r="F22" s="12" t="s">
        <v>106</v>
      </c>
      <c r="G22" s="12" t="s">
        <v>262</v>
      </c>
      <c r="H22" s="12" t="s">
        <v>129</v>
      </c>
      <c r="I22" s="12" t="s">
        <v>204</v>
      </c>
      <c r="J22" s="12" t="s">
        <v>205</v>
      </c>
    </row>
    <row r="23" spans="1:10">
      <c r="A23" s="12">
        <v>20</v>
      </c>
      <c r="B23" s="12"/>
      <c r="C23" s="12" t="s">
        <v>263</v>
      </c>
      <c r="D23" s="13" t="s">
        <v>264</v>
      </c>
      <c r="E23" s="13" t="s">
        <v>202</v>
      </c>
      <c r="F23" s="12" t="s">
        <v>105</v>
      </c>
      <c r="G23" s="12" t="s">
        <v>265</v>
      </c>
      <c r="H23" s="12" t="s">
        <v>129</v>
      </c>
      <c r="I23" s="12" t="s">
        <v>204</v>
      </c>
      <c r="J23" s="12" t="s">
        <v>205</v>
      </c>
    </row>
    <row r="24" spans="1:10">
      <c r="A24" s="12">
        <v>21</v>
      </c>
      <c r="B24" s="12"/>
      <c r="C24" s="12" t="s">
        <v>266</v>
      </c>
      <c r="D24" s="13" t="s">
        <v>267</v>
      </c>
      <c r="E24" s="13" t="s">
        <v>212</v>
      </c>
      <c r="F24" s="12" t="s">
        <v>105</v>
      </c>
      <c r="G24" s="12" t="s">
        <v>268</v>
      </c>
      <c r="H24" s="12" t="s">
        <v>129</v>
      </c>
      <c r="I24" s="12" t="s">
        <v>204</v>
      </c>
      <c r="J24" s="12" t="s">
        <v>205</v>
      </c>
    </row>
    <row r="25" spans="1:10">
      <c r="A25" s="12">
        <v>22</v>
      </c>
      <c r="B25" s="12"/>
      <c r="C25" s="12" t="s">
        <v>269</v>
      </c>
      <c r="D25" s="13" t="s">
        <v>245</v>
      </c>
      <c r="E25" s="13" t="s">
        <v>270</v>
      </c>
      <c r="F25" s="12" t="s">
        <v>106</v>
      </c>
      <c r="G25" s="12" t="s">
        <v>271</v>
      </c>
      <c r="H25" s="12" t="s">
        <v>129</v>
      </c>
      <c r="I25" s="12" t="s">
        <v>204</v>
      </c>
      <c r="J25" s="12" t="s">
        <v>205</v>
      </c>
    </row>
    <row r="26" spans="1:10">
      <c r="A26" s="12">
        <v>23</v>
      </c>
      <c r="B26" s="12"/>
      <c r="C26" s="12" t="s">
        <v>272</v>
      </c>
      <c r="D26" s="13" t="s">
        <v>273</v>
      </c>
      <c r="E26" s="13" t="s">
        <v>274</v>
      </c>
      <c r="F26" s="12" t="s">
        <v>106</v>
      </c>
      <c r="G26" s="12" t="s">
        <v>275</v>
      </c>
      <c r="H26" s="12" t="s">
        <v>129</v>
      </c>
      <c r="I26" s="12" t="s">
        <v>204</v>
      </c>
      <c r="J26" s="12" t="s">
        <v>205</v>
      </c>
    </row>
    <row r="27" spans="1:10">
      <c r="A27" s="12">
        <v>24</v>
      </c>
      <c r="B27" s="12"/>
      <c r="C27" s="12" t="s">
        <v>276</v>
      </c>
      <c r="D27" s="13" t="s">
        <v>277</v>
      </c>
      <c r="E27" s="13" t="s">
        <v>278</v>
      </c>
      <c r="F27" s="12" t="s">
        <v>105</v>
      </c>
      <c r="G27" s="12"/>
      <c r="H27" s="12" t="s">
        <v>129</v>
      </c>
      <c r="I27" s="12" t="s">
        <v>204</v>
      </c>
      <c r="J27" s="12" t="s">
        <v>205</v>
      </c>
    </row>
    <row r="28" spans="1:10">
      <c r="A28" s="12">
        <v>25</v>
      </c>
      <c r="B28" s="12"/>
      <c r="C28" s="12" t="s">
        <v>279</v>
      </c>
      <c r="D28" s="13" t="s">
        <v>280</v>
      </c>
      <c r="E28" s="13" t="s">
        <v>281</v>
      </c>
      <c r="F28" s="12" t="s">
        <v>106</v>
      </c>
      <c r="G28" s="12"/>
      <c r="H28" s="12" t="s">
        <v>129</v>
      </c>
      <c r="I28" s="12" t="s">
        <v>204</v>
      </c>
      <c r="J28" s="12" t="s">
        <v>205</v>
      </c>
    </row>
    <row r="29" spans="1:10">
      <c r="A29" s="12">
        <v>26</v>
      </c>
      <c r="B29" s="12"/>
      <c r="C29" s="12" t="s">
        <v>282</v>
      </c>
      <c r="D29" s="13" t="s">
        <v>283</v>
      </c>
      <c r="E29" s="13" t="s">
        <v>284</v>
      </c>
      <c r="F29" s="12" t="s">
        <v>106</v>
      </c>
      <c r="G29" s="12"/>
      <c r="H29" s="12" t="s">
        <v>129</v>
      </c>
      <c r="I29" s="12" t="s">
        <v>204</v>
      </c>
      <c r="J29" s="12" t="s">
        <v>205</v>
      </c>
    </row>
    <row r="30" spans="1:10">
      <c r="A30" s="12">
        <v>27</v>
      </c>
      <c r="B30" s="12"/>
      <c r="C30" s="12" t="s">
        <v>285</v>
      </c>
      <c r="D30" s="13" t="s">
        <v>286</v>
      </c>
      <c r="E30" s="13" t="s">
        <v>270</v>
      </c>
      <c r="F30" s="12" t="s">
        <v>106</v>
      </c>
      <c r="G30" s="12"/>
      <c r="H30" s="12" t="s">
        <v>129</v>
      </c>
      <c r="I30" s="12" t="s">
        <v>204</v>
      </c>
      <c r="J30" s="12" t="s">
        <v>205</v>
      </c>
    </row>
    <row r="31" spans="1:10">
      <c r="A31" s="12">
        <v>28</v>
      </c>
      <c r="B31" s="12"/>
      <c r="C31" s="12" t="s">
        <v>287</v>
      </c>
      <c r="D31" s="13" t="s">
        <v>288</v>
      </c>
      <c r="E31" s="13" t="s">
        <v>289</v>
      </c>
      <c r="F31" s="12" t="s">
        <v>105</v>
      </c>
      <c r="G31" s="12"/>
      <c r="H31" s="12" t="s">
        <v>129</v>
      </c>
      <c r="I31" s="12" t="s">
        <v>204</v>
      </c>
      <c r="J31" s="12" t="s">
        <v>205</v>
      </c>
    </row>
    <row r="32" spans="1:10">
      <c r="A32" s="12">
        <v>29</v>
      </c>
      <c r="B32" s="12"/>
      <c r="C32" s="12" t="s">
        <v>290</v>
      </c>
      <c r="D32" s="13" t="s">
        <v>202</v>
      </c>
      <c r="E32" s="13" t="s">
        <v>251</v>
      </c>
      <c r="F32" s="12" t="s">
        <v>105</v>
      </c>
      <c r="G32" s="12"/>
      <c r="H32" s="12" t="s">
        <v>129</v>
      </c>
      <c r="I32" s="12" t="s">
        <v>204</v>
      </c>
      <c r="J32" s="12" t="s">
        <v>205</v>
      </c>
    </row>
  </sheetData>
  <dataValidations count="2">
    <dataValidation type="list" allowBlank="1" showErrorMessage="1" sqref="F33:F201 F9">
      <formula1>Hidden_1_Tabla_4066915</formula1>
    </dataValidation>
    <dataValidation type="list" allowBlank="1" showErrorMessage="1" sqref="H4:H201">
      <formula1>Hidden_2_Tabla_4066917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  <row r="3" spans="1:1">
      <c r="A3" t="s">
        <v>127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opLeftCell="A3" workbookViewId="0">
      <selection activeCell="C11" sqref="C11"/>
    </sheetView>
  </sheetViews>
  <sheetFormatPr baseColWidth="10" defaultColWidth="9.140625" defaultRowHeight="15"/>
  <cols>
    <col min="1" max="1" width="8.5703125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131</v>
      </c>
      <c r="C2" t="s">
        <v>132</v>
      </c>
      <c r="D2" t="s">
        <v>133</v>
      </c>
      <c r="E2" t="s">
        <v>134</v>
      </c>
      <c r="F2" t="s">
        <v>135</v>
      </c>
      <c r="G2" t="s">
        <v>136</v>
      </c>
      <c r="H2" t="s">
        <v>137</v>
      </c>
      <c r="I2" t="s">
        <v>138</v>
      </c>
      <c r="J2" t="s">
        <v>139</v>
      </c>
      <c r="K2" t="s">
        <v>140</v>
      </c>
    </row>
    <row r="3" spans="1:11">
      <c r="A3" s="1" t="s">
        <v>117</v>
      </c>
      <c r="B3" s="1" t="s">
        <v>141</v>
      </c>
      <c r="C3" s="1" t="s">
        <v>142</v>
      </c>
      <c r="D3" s="1" t="s">
        <v>143</v>
      </c>
      <c r="E3" s="1" t="s">
        <v>144</v>
      </c>
      <c r="F3" s="1" t="s">
        <v>145</v>
      </c>
      <c r="G3" s="1" t="s">
        <v>146</v>
      </c>
      <c r="H3" s="1" t="s">
        <v>147</v>
      </c>
      <c r="I3" s="1" t="s">
        <v>148</v>
      </c>
      <c r="J3" s="1" t="s">
        <v>149</v>
      </c>
      <c r="K3" s="1" t="s">
        <v>150</v>
      </c>
    </row>
    <row r="4" spans="1:11" s="3" customFormat="1">
      <c r="A4" s="14">
        <v>1</v>
      </c>
      <c r="B4" s="14">
        <v>759</v>
      </c>
      <c r="C4" s="14">
        <v>4526</v>
      </c>
      <c r="D4" s="14" t="s">
        <v>291</v>
      </c>
      <c r="E4" s="15">
        <v>10000</v>
      </c>
      <c r="F4" s="15">
        <v>10000</v>
      </c>
      <c r="G4" s="15">
        <v>10000</v>
      </c>
      <c r="H4" s="15">
        <v>10000</v>
      </c>
      <c r="I4" s="15">
        <v>10000</v>
      </c>
      <c r="J4" s="15">
        <v>10000</v>
      </c>
      <c r="K4" s="15">
        <v>10000</v>
      </c>
    </row>
    <row r="5" spans="1:11">
      <c r="A5" s="14">
        <v>2</v>
      </c>
      <c r="B5" s="14">
        <v>759</v>
      </c>
      <c r="C5" s="14">
        <v>4526</v>
      </c>
      <c r="D5" s="14" t="s">
        <v>291</v>
      </c>
      <c r="E5" s="15">
        <v>7000</v>
      </c>
      <c r="F5" s="15">
        <v>7000</v>
      </c>
      <c r="G5" s="15">
        <v>7000</v>
      </c>
      <c r="H5" s="15">
        <v>7000</v>
      </c>
      <c r="I5" s="15">
        <v>7000</v>
      </c>
      <c r="J5" s="15">
        <v>7000</v>
      </c>
      <c r="K5" s="15">
        <v>7000</v>
      </c>
    </row>
    <row r="6" spans="1:11">
      <c r="A6" s="14">
        <v>3</v>
      </c>
      <c r="B6" s="14">
        <v>759</v>
      </c>
      <c r="C6" s="14">
        <v>4526</v>
      </c>
      <c r="D6" s="14" t="s">
        <v>291</v>
      </c>
      <c r="E6" s="15">
        <v>7000</v>
      </c>
      <c r="F6" s="15">
        <v>7000</v>
      </c>
      <c r="G6" s="15">
        <v>7000</v>
      </c>
      <c r="H6" s="15">
        <v>7000</v>
      </c>
      <c r="I6" s="15">
        <v>7000</v>
      </c>
      <c r="J6" s="15">
        <v>7000</v>
      </c>
      <c r="K6" s="15">
        <v>7000</v>
      </c>
    </row>
    <row r="7" spans="1:11">
      <c r="A7" s="14">
        <v>4</v>
      </c>
      <c r="B7" s="14">
        <v>759</v>
      </c>
      <c r="C7" s="14">
        <v>4526</v>
      </c>
      <c r="D7" s="14" t="s">
        <v>291</v>
      </c>
      <c r="E7" s="15">
        <v>7000</v>
      </c>
      <c r="F7" s="15">
        <v>7000</v>
      </c>
      <c r="G7" s="15">
        <v>7000</v>
      </c>
      <c r="H7" s="15">
        <v>7000</v>
      </c>
      <c r="I7" s="15">
        <v>7000</v>
      </c>
      <c r="J7" s="15">
        <v>7000</v>
      </c>
      <c r="K7" s="15">
        <v>7000</v>
      </c>
    </row>
    <row r="8" spans="1:11">
      <c r="A8" s="14">
        <v>5</v>
      </c>
      <c r="B8" s="14">
        <v>759</v>
      </c>
      <c r="C8" s="14">
        <v>4526</v>
      </c>
      <c r="D8" s="14" t="s">
        <v>291</v>
      </c>
      <c r="E8" s="15">
        <v>7000</v>
      </c>
      <c r="F8" s="15">
        <v>7000</v>
      </c>
      <c r="G8" s="15">
        <v>7000</v>
      </c>
      <c r="H8" s="15">
        <v>7000</v>
      </c>
      <c r="I8" s="15">
        <v>7000</v>
      </c>
      <c r="J8" s="15">
        <v>7000</v>
      </c>
      <c r="K8" s="15">
        <v>7000</v>
      </c>
    </row>
    <row r="9" spans="1:11">
      <c r="A9" s="14">
        <v>6</v>
      </c>
      <c r="B9" s="14">
        <v>759</v>
      </c>
      <c r="C9" s="14">
        <v>4526</v>
      </c>
      <c r="D9" s="14" t="s">
        <v>291</v>
      </c>
      <c r="E9" s="15">
        <v>7000</v>
      </c>
      <c r="F9" s="15">
        <v>7000</v>
      </c>
      <c r="G9" s="15">
        <v>7000</v>
      </c>
      <c r="H9" s="15">
        <v>7000</v>
      </c>
      <c r="I9" s="15">
        <v>7000</v>
      </c>
      <c r="J9" s="15">
        <v>7000</v>
      </c>
      <c r="K9" s="15">
        <v>7000</v>
      </c>
    </row>
    <row r="10" spans="1:11">
      <c r="A10" s="14">
        <v>7</v>
      </c>
      <c r="B10" s="14">
        <v>759</v>
      </c>
      <c r="C10" s="14">
        <v>4526</v>
      </c>
      <c r="D10" s="14" t="s">
        <v>291</v>
      </c>
      <c r="E10" s="15">
        <v>7000</v>
      </c>
      <c r="F10" s="15">
        <v>7000</v>
      </c>
      <c r="G10" s="15">
        <v>7000</v>
      </c>
      <c r="H10" s="15">
        <v>7000</v>
      </c>
      <c r="I10" s="15">
        <v>7000</v>
      </c>
      <c r="J10" s="15">
        <v>7000</v>
      </c>
      <c r="K10" s="15">
        <v>7000</v>
      </c>
    </row>
    <row r="11" spans="1:11">
      <c r="A11" s="14">
        <v>8</v>
      </c>
      <c r="B11" s="14">
        <v>759</v>
      </c>
      <c r="C11" s="14">
        <v>4526</v>
      </c>
      <c r="D11" s="14" t="s">
        <v>291</v>
      </c>
      <c r="E11" s="15">
        <v>20000</v>
      </c>
      <c r="F11" s="15">
        <v>20000</v>
      </c>
      <c r="G11" s="15">
        <v>20000</v>
      </c>
      <c r="H11" s="15">
        <v>20000</v>
      </c>
      <c r="I11" s="15">
        <v>20000</v>
      </c>
      <c r="J11" s="15">
        <v>20000</v>
      </c>
      <c r="K11" s="15">
        <v>20000</v>
      </c>
    </row>
    <row r="12" spans="1:11">
      <c r="A12" s="14">
        <v>9</v>
      </c>
      <c r="B12" s="14">
        <v>759</v>
      </c>
      <c r="C12" s="14">
        <v>4526</v>
      </c>
      <c r="D12" s="14" t="s">
        <v>291</v>
      </c>
      <c r="E12" s="15">
        <v>20000</v>
      </c>
      <c r="F12" s="15">
        <v>20000</v>
      </c>
      <c r="G12" s="15">
        <v>20000</v>
      </c>
      <c r="H12" s="15">
        <v>20000</v>
      </c>
      <c r="I12" s="15">
        <v>20000</v>
      </c>
      <c r="J12" s="15">
        <v>20000</v>
      </c>
      <c r="K12" s="15">
        <v>20000</v>
      </c>
    </row>
    <row r="13" spans="1:11">
      <c r="A13" s="14">
        <v>10</v>
      </c>
      <c r="B13" s="14">
        <v>759</v>
      </c>
      <c r="C13" s="14">
        <v>4526</v>
      </c>
      <c r="D13" s="14" t="s">
        <v>291</v>
      </c>
      <c r="E13" s="15">
        <v>20000</v>
      </c>
      <c r="F13" s="15">
        <v>20000</v>
      </c>
      <c r="G13" s="15">
        <v>20000</v>
      </c>
      <c r="H13" s="15">
        <v>20000</v>
      </c>
      <c r="I13" s="15">
        <v>20000</v>
      </c>
      <c r="J13" s="15">
        <v>20000</v>
      </c>
      <c r="K13" s="15">
        <v>20000</v>
      </c>
    </row>
    <row r="14" spans="1:11">
      <c r="A14" s="14">
        <v>11</v>
      </c>
      <c r="B14" s="14">
        <v>759</v>
      </c>
      <c r="C14" s="14">
        <v>4526</v>
      </c>
      <c r="D14" s="14" t="s">
        <v>291</v>
      </c>
      <c r="E14" s="15">
        <v>20000</v>
      </c>
      <c r="F14" s="15">
        <v>20000</v>
      </c>
      <c r="G14" s="15">
        <v>20000</v>
      </c>
      <c r="H14" s="15">
        <v>20000</v>
      </c>
      <c r="I14" s="15">
        <v>20000</v>
      </c>
      <c r="J14" s="15">
        <v>20000</v>
      </c>
      <c r="K14" s="15">
        <v>20000</v>
      </c>
    </row>
    <row r="15" spans="1:11">
      <c r="A15" s="14">
        <v>12</v>
      </c>
      <c r="B15" s="14">
        <v>759</v>
      </c>
      <c r="C15" s="14">
        <v>4526</v>
      </c>
      <c r="D15" s="14" t="s">
        <v>291</v>
      </c>
      <c r="E15" s="15">
        <v>20000</v>
      </c>
      <c r="F15" s="15">
        <v>20000</v>
      </c>
      <c r="G15" s="15">
        <v>20000</v>
      </c>
      <c r="H15" s="15">
        <v>20000</v>
      </c>
      <c r="I15" s="15">
        <v>20000</v>
      </c>
      <c r="J15" s="15">
        <v>20000</v>
      </c>
      <c r="K15" s="15">
        <v>20000</v>
      </c>
    </row>
    <row r="16" spans="1:11">
      <c r="A16" s="14">
        <v>13</v>
      </c>
      <c r="B16" s="14">
        <v>759</v>
      </c>
      <c r="C16" s="14">
        <v>4526</v>
      </c>
      <c r="D16" s="14" t="s">
        <v>291</v>
      </c>
      <c r="E16" s="15">
        <v>10000</v>
      </c>
      <c r="F16" s="15">
        <v>10000</v>
      </c>
      <c r="G16" s="15">
        <v>10000</v>
      </c>
      <c r="H16" s="15">
        <v>10000</v>
      </c>
      <c r="I16" s="15">
        <v>10000</v>
      </c>
      <c r="J16" s="15">
        <v>10000</v>
      </c>
      <c r="K16" s="15">
        <v>10000</v>
      </c>
    </row>
    <row r="17" spans="1:11">
      <c r="A17" s="14">
        <v>14</v>
      </c>
      <c r="B17" s="14">
        <v>759</v>
      </c>
      <c r="C17" s="14">
        <v>4526</v>
      </c>
      <c r="D17" s="14" t="s">
        <v>291</v>
      </c>
      <c r="E17" s="15">
        <v>10000</v>
      </c>
      <c r="F17" s="15">
        <v>10000</v>
      </c>
      <c r="G17" s="15">
        <v>10000</v>
      </c>
      <c r="H17" s="15">
        <v>10000</v>
      </c>
      <c r="I17" s="15">
        <v>10000</v>
      </c>
      <c r="J17" s="15">
        <v>10000</v>
      </c>
      <c r="K17" s="15">
        <v>10000</v>
      </c>
    </row>
    <row r="18" spans="1:11">
      <c r="A18" s="14">
        <v>15</v>
      </c>
      <c r="B18" s="14">
        <v>759</v>
      </c>
      <c r="C18" s="14">
        <v>4526</v>
      </c>
      <c r="D18" s="14" t="s">
        <v>291</v>
      </c>
      <c r="E18" s="15">
        <v>10000</v>
      </c>
      <c r="F18" s="15">
        <v>10000</v>
      </c>
      <c r="G18" s="15">
        <v>10000</v>
      </c>
      <c r="H18" s="15">
        <v>10000</v>
      </c>
      <c r="I18" s="15">
        <v>10000</v>
      </c>
      <c r="J18" s="15">
        <v>10000</v>
      </c>
      <c r="K18" s="15">
        <v>10000</v>
      </c>
    </row>
    <row r="19" spans="1:11">
      <c r="A19" s="14">
        <v>16</v>
      </c>
      <c r="B19" s="14">
        <v>759</v>
      </c>
      <c r="C19" s="14">
        <v>4526</v>
      </c>
      <c r="D19" s="14" t="s">
        <v>291</v>
      </c>
      <c r="E19" s="15">
        <v>10000</v>
      </c>
      <c r="F19" s="15">
        <v>10000</v>
      </c>
      <c r="G19" s="15">
        <v>10000</v>
      </c>
      <c r="H19" s="15">
        <v>10000</v>
      </c>
      <c r="I19" s="15">
        <v>10000</v>
      </c>
      <c r="J19" s="15">
        <v>10000</v>
      </c>
      <c r="K19" s="15">
        <v>10000</v>
      </c>
    </row>
    <row r="20" spans="1:11">
      <c r="A20" s="14">
        <v>17</v>
      </c>
      <c r="B20" s="14">
        <v>759</v>
      </c>
      <c r="C20" s="14">
        <v>4526</v>
      </c>
      <c r="D20" s="14" t="s">
        <v>291</v>
      </c>
      <c r="E20" s="15">
        <v>10000</v>
      </c>
      <c r="F20" s="15">
        <v>10000</v>
      </c>
      <c r="G20" s="15">
        <v>10000</v>
      </c>
      <c r="H20" s="15">
        <v>10000</v>
      </c>
      <c r="I20" s="15">
        <v>10000</v>
      </c>
      <c r="J20" s="15">
        <v>10000</v>
      </c>
      <c r="K20" s="15">
        <v>10000</v>
      </c>
    </row>
    <row r="21" spans="1:11">
      <c r="A21" s="14">
        <v>18</v>
      </c>
      <c r="B21" s="14">
        <v>759</v>
      </c>
      <c r="C21" s="14">
        <v>4526</v>
      </c>
      <c r="D21" s="14" t="s">
        <v>291</v>
      </c>
      <c r="E21" s="15">
        <v>10000</v>
      </c>
      <c r="F21" s="15">
        <v>10000</v>
      </c>
      <c r="G21" s="15">
        <v>10000</v>
      </c>
      <c r="H21" s="15">
        <v>10000</v>
      </c>
      <c r="I21" s="15">
        <v>10000</v>
      </c>
      <c r="J21" s="15">
        <v>10000</v>
      </c>
      <c r="K21" s="15">
        <v>10000</v>
      </c>
    </row>
    <row r="22" spans="1:11">
      <c r="A22" s="14">
        <v>19</v>
      </c>
      <c r="B22" s="14">
        <v>759</v>
      </c>
      <c r="C22" s="14">
        <v>4526</v>
      </c>
      <c r="D22" s="14" t="s">
        <v>291</v>
      </c>
      <c r="E22" s="15">
        <v>10000</v>
      </c>
      <c r="F22" s="15">
        <v>10000</v>
      </c>
      <c r="G22" s="15">
        <v>10000</v>
      </c>
      <c r="H22" s="15">
        <v>10000</v>
      </c>
      <c r="I22" s="15">
        <v>10000</v>
      </c>
      <c r="J22" s="15">
        <v>10000</v>
      </c>
      <c r="K22" s="15">
        <v>10000</v>
      </c>
    </row>
    <row r="23" spans="1:11">
      <c r="A23" s="14">
        <v>20</v>
      </c>
      <c r="B23" s="14">
        <v>759</v>
      </c>
      <c r="C23" s="14">
        <v>4526</v>
      </c>
      <c r="D23" s="14" t="s">
        <v>291</v>
      </c>
      <c r="E23" s="15">
        <v>10000</v>
      </c>
      <c r="F23" s="15">
        <v>10000</v>
      </c>
      <c r="G23" s="15">
        <v>10000</v>
      </c>
      <c r="H23" s="15">
        <v>10000</v>
      </c>
      <c r="I23" s="15">
        <v>10000</v>
      </c>
      <c r="J23" s="15">
        <v>10000</v>
      </c>
      <c r="K23" s="15">
        <v>10000</v>
      </c>
    </row>
    <row r="24" spans="1:11">
      <c r="A24" s="14">
        <v>21</v>
      </c>
      <c r="B24" s="14">
        <v>759</v>
      </c>
      <c r="C24" s="14">
        <v>4526</v>
      </c>
      <c r="D24" s="14" t="s">
        <v>291</v>
      </c>
      <c r="E24" s="15">
        <v>9892.24</v>
      </c>
      <c r="F24" s="15">
        <v>9892.24</v>
      </c>
      <c r="G24" s="15">
        <v>9892.24</v>
      </c>
      <c r="H24" s="15">
        <v>9892.24</v>
      </c>
      <c r="I24" s="15">
        <v>9892.24</v>
      </c>
      <c r="J24" s="15">
        <v>9892.24</v>
      </c>
      <c r="K24" s="15">
        <v>9892.24</v>
      </c>
    </row>
    <row r="25" spans="1:11">
      <c r="A25" s="14">
        <v>22</v>
      </c>
      <c r="B25" s="14">
        <v>759</v>
      </c>
      <c r="C25" s="14">
        <v>4526</v>
      </c>
      <c r="D25" s="14" t="s">
        <v>291</v>
      </c>
      <c r="E25" s="15">
        <v>9892.24</v>
      </c>
      <c r="F25" s="15">
        <v>9892.24</v>
      </c>
      <c r="G25" s="15">
        <v>9892.24</v>
      </c>
      <c r="H25" s="15">
        <v>9892.24</v>
      </c>
      <c r="I25" s="15">
        <v>9892.24</v>
      </c>
      <c r="J25" s="15">
        <v>9892.24</v>
      </c>
      <c r="K25" s="15">
        <v>9892.24</v>
      </c>
    </row>
    <row r="26" spans="1:11">
      <c r="A26" s="14">
        <v>23</v>
      </c>
      <c r="B26" s="14">
        <v>759</v>
      </c>
      <c r="C26" s="14">
        <v>4526</v>
      </c>
      <c r="D26" s="14" t="s">
        <v>291</v>
      </c>
      <c r="E26" s="15">
        <v>7000</v>
      </c>
      <c r="F26" s="15">
        <v>7000</v>
      </c>
      <c r="G26" s="15">
        <v>7000</v>
      </c>
      <c r="H26" s="15">
        <v>7000</v>
      </c>
      <c r="I26" s="15">
        <v>7000</v>
      </c>
      <c r="J26" s="15">
        <v>7000</v>
      </c>
      <c r="K26" s="15">
        <v>7000</v>
      </c>
    </row>
    <row r="27" spans="1:11">
      <c r="A27" s="14">
        <v>24</v>
      </c>
      <c r="B27" s="14">
        <v>759</v>
      </c>
      <c r="C27" s="14">
        <v>4526</v>
      </c>
      <c r="D27" s="14" t="s">
        <v>291</v>
      </c>
      <c r="E27" s="15">
        <v>7000</v>
      </c>
      <c r="F27" s="15">
        <v>7000</v>
      </c>
      <c r="G27" s="15">
        <v>7000</v>
      </c>
      <c r="H27" s="15">
        <v>7000</v>
      </c>
      <c r="I27" s="15">
        <v>7000</v>
      </c>
      <c r="J27" s="15">
        <v>7000</v>
      </c>
      <c r="K27" s="15">
        <v>7000</v>
      </c>
    </row>
    <row r="28" spans="1:11">
      <c r="A28" s="14">
        <v>25</v>
      </c>
      <c r="B28" s="14">
        <v>759</v>
      </c>
      <c r="C28" s="14">
        <v>4526</v>
      </c>
      <c r="D28" s="14" t="s">
        <v>291</v>
      </c>
      <c r="E28" s="15">
        <v>7000</v>
      </c>
      <c r="F28" s="15">
        <v>7000</v>
      </c>
      <c r="G28" s="15">
        <v>7000</v>
      </c>
      <c r="H28" s="15">
        <v>7000</v>
      </c>
      <c r="I28" s="15">
        <v>7000</v>
      </c>
      <c r="J28" s="15">
        <v>7000</v>
      </c>
      <c r="K28" s="15">
        <v>7000</v>
      </c>
    </row>
    <row r="29" spans="1:11">
      <c r="A29" s="14">
        <v>26</v>
      </c>
      <c r="B29" s="14">
        <v>759</v>
      </c>
      <c r="C29" s="14">
        <v>4526</v>
      </c>
      <c r="D29" s="14" t="s">
        <v>291</v>
      </c>
      <c r="E29" s="15">
        <v>7000</v>
      </c>
      <c r="F29" s="15">
        <v>7000</v>
      </c>
      <c r="G29" s="15">
        <v>7000</v>
      </c>
      <c r="H29" s="15">
        <v>7000</v>
      </c>
      <c r="I29" s="15">
        <v>7000</v>
      </c>
      <c r="J29" s="15">
        <v>7000</v>
      </c>
      <c r="K29" s="15">
        <v>7000</v>
      </c>
    </row>
    <row r="30" spans="1:11">
      <c r="A30" s="14">
        <v>27</v>
      </c>
      <c r="B30" s="14">
        <v>759</v>
      </c>
      <c r="C30" s="14">
        <v>4526</v>
      </c>
      <c r="D30" s="14" t="s">
        <v>291</v>
      </c>
      <c r="E30" s="15">
        <v>13500</v>
      </c>
      <c r="F30" s="15">
        <v>13500</v>
      </c>
      <c r="G30" s="15">
        <v>13500</v>
      </c>
      <c r="H30" s="15">
        <v>13500</v>
      </c>
      <c r="I30" s="15">
        <v>13500</v>
      </c>
      <c r="J30" s="15">
        <v>13500</v>
      </c>
      <c r="K30" s="15">
        <v>13500</v>
      </c>
    </row>
    <row r="31" spans="1:11">
      <c r="A31" s="14">
        <v>28</v>
      </c>
      <c r="B31" s="14">
        <v>759</v>
      </c>
      <c r="C31" s="14">
        <v>4526</v>
      </c>
      <c r="D31" s="14" t="s">
        <v>291</v>
      </c>
      <c r="E31" s="15">
        <v>13500</v>
      </c>
      <c r="F31" s="15">
        <v>13500</v>
      </c>
      <c r="G31" s="15">
        <v>13500</v>
      </c>
      <c r="H31" s="15">
        <v>13500</v>
      </c>
      <c r="I31" s="15">
        <v>13500</v>
      </c>
      <c r="J31" s="15">
        <v>13500</v>
      </c>
      <c r="K31" s="15">
        <v>13500</v>
      </c>
    </row>
    <row r="32" spans="1:11">
      <c r="A32" s="14">
        <v>29</v>
      </c>
      <c r="B32" s="14">
        <v>759</v>
      </c>
      <c r="C32" s="14">
        <v>4526</v>
      </c>
      <c r="D32" s="14" t="s">
        <v>291</v>
      </c>
      <c r="E32" s="15">
        <v>13500</v>
      </c>
      <c r="F32" s="15">
        <v>13500</v>
      </c>
      <c r="G32" s="15">
        <v>13500</v>
      </c>
      <c r="H32" s="15">
        <v>13500</v>
      </c>
      <c r="I32" s="15">
        <v>13500</v>
      </c>
      <c r="J32" s="15">
        <v>13500</v>
      </c>
      <c r="K32" s="15">
        <v>13500</v>
      </c>
    </row>
    <row r="33" spans="1:11">
      <c r="A33" s="14">
        <v>30</v>
      </c>
      <c r="B33" s="14">
        <v>759</v>
      </c>
      <c r="C33" s="14">
        <v>4526</v>
      </c>
      <c r="D33" s="14" t="s">
        <v>291</v>
      </c>
      <c r="E33" s="15">
        <v>13920</v>
      </c>
      <c r="F33" s="15">
        <v>13920</v>
      </c>
      <c r="G33" s="15">
        <v>13920</v>
      </c>
      <c r="H33" s="15">
        <v>13920</v>
      </c>
      <c r="I33" s="15">
        <v>13920</v>
      </c>
      <c r="J33" s="15">
        <v>13920</v>
      </c>
      <c r="K33" s="15">
        <v>13920</v>
      </c>
    </row>
    <row r="34" spans="1:11">
      <c r="A34" s="14">
        <v>31</v>
      </c>
      <c r="B34" s="14">
        <v>759</v>
      </c>
      <c r="C34" s="14">
        <v>4526</v>
      </c>
      <c r="D34" s="14" t="s">
        <v>291</v>
      </c>
      <c r="E34" s="15">
        <v>15080</v>
      </c>
      <c r="F34" s="15">
        <v>15080</v>
      </c>
      <c r="G34" s="15">
        <v>15080</v>
      </c>
      <c r="H34" s="15">
        <v>15080</v>
      </c>
      <c r="I34" s="15">
        <v>15080</v>
      </c>
      <c r="J34" s="15">
        <v>15080</v>
      </c>
      <c r="K34" s="15">
        <v>15080</v>
      </c>
    </row>
    <row r="35" spans="1:11">
      <c r="A35" s="14">
        <v>32</v>
      </c>
      <c r="B35" s="14">
        <v>759</v>
      </c>
      <c r="C35" s="14">
        <v>4526</v>
      </c>
      <c r="D35" s="14" t="s">
        <v>291</v>
      </c>
      <c r="E35" s="15">
        <v>11600</v>
      </c>
      <c r="F35" s="15">
        <v>11600</v>
      </c>
      <c r="G35" s="15">
        <v>11600</v>
      </c>
      <c r="H35" s="15">
        <v>11600</v>
      </c>
      <c r="I35" s="15">
        <v>11600</v>
      </c>
      <c r="J35" s="15">
        <v>11600</v>
      </c>
      <c r="K35" s="15">
        <v>11600</v>
      </c>
    </row>
    <row r="36" spans="1:11">
      <c r="A36" s="14">
        <v>33</v>
      </c>
      <c r="B36" s="14">
        <v>759</v>
      </c>
      <c r="C36" s="14">
        <v>4526</v>
      </c>
      <c r="D36" s="14" t="s">
        <v>291</v>
      </c>
      <c r="E36" s="15">
        <v>6960</v>
      </c>
      <c r="F36" s="15">
        <v>6960</v>
      </c>
      <c r="G36" s="15">
        <v>6960</v>
      </c>
      <c r="H36" s="15">
        <v>6960</v>
      </c>
      <c r="I36" s="15">
        <v>6960</v>
      </c>
      <c r="J36" s="15">
        <v>6960</v>
      </c>
      <c r="K36" s="15">
        <v>6960</v>
      </c>
    </row>
    <row r="37" spans="1:11">
      <c r="A37" s="14">
        <v>34</v>
      </c>
      <c r="B37" s="14">
        <v>759</v>
      </c>
      <c r="C37" s="14">
        <v>4526</v>
      </c>
      <c r="D37" s="14" t="s">
        <v>291</v>
      </c>
      <c r="E37" s="15">
        <v>6960</v>
      </c>
      <c r="F37" s="15">
        <v>6960</v>
      </c>
      <c r="G37" s="15">
        <v>6960</v>
      </c>
      <c r="H37" s="15">
        <v>6960</v>
      </c>
      <c r="I37" s="15">
        <v>6960</v>
      </c>
      <c r="J37" s="15">
        <v>6960</v>
      </c>
      <c r="K37" s="15">
        <v>6960</v>
      </c>
    </row>
    <row r="38" spans="1:11">
      <c r="A38" s="14">
        <v>35</v>
      </c>
      <c r="B38" s="14">
        <v>759</v>
      </c>
      <c r="C38" s="14">
        <v>4526</v>
      </c>
      <c r="D38" s="14" t="s">
        <v>291</v>
      </c>
      <c r="E38" s="15">
        <v>23200</v>
      </c>
      <c r="F38" s="15">
        <v>23200</v>
      </c>
      <c r="G38" s="15">
        <v>23200</v>
      </c>
      <c r="H38" s="15">
        <v>23200</v>
      </c>
      <c r="I38" s="15">
        <v>23200</v>
      </c>
      <c r="J38" s="15">
        <v>23200</v>
      </c>
      <c r="K38" s="15">
        <v>23200</v>
      </c>
    </row>
    <row r="39" spans="1:11">
      <c r="A39" s="14">
        <v>36</v>
      </c>
      <c r="B39" s="14">
        <v>759</v>
      </c>
      <c r="C39" s="14">
        <v>4526</v>
      </c>
      <c r="D39" s="14" t="s">
        <v>291</v>
      </c>
      <c r="E39" s="15">
        <v>23200</v>
      </c>
      <c r="F39" s="15">
        <v>23200</v>
      </c>
      <c r="G39" s="15">
        <v>23200</v>
      </c>
      <c r="H39" s="15">
        <v>23200</v>
      </c>
      <c r="I39" s="15">
        <v>23200</v>
      </c>
      <c r="J39" s="15">
        <v>23200</v>
      </c>
      <c r="K39" s="15">
        <v>23200</v>
      </c>
    </row>
    <row r="40" spans="1:11">
      <c r="A40" s="14">
        <v>37</v>
      </c>
      <c r="B40" s="14">
        <v>759</v>
      </c>
      <c r="C40" s="14">
        <v>4526</v>
      </c>
      <c r="D40" s="14" t="s">
        <v>291</v>
      </c>
      <c r="E40" s="15">
        <v>23200</v>
      </c>
      <c r="F40" s="15">
        <v>23200</v>
      </c>
      <c r="G40" s="15">
        <v>23200</v>
      </c>
      <c r="H40" s="15">
        <v>23200</v>
      </c>
      <c r="I40" s="15">
        <v>23200</v>
      </c>
      <c r="J40" s="15">
        <v>23200</v>
      </c>
      <c r="K40" s="15">
        <v>23200</v>
      </c>
    </row>
    <row r="41" spans="1:11">
      <c r="A41" s="14">
        <v>38</v>
      </c>
      <c r="B41" s="14">
        <v>759</v>
      </c>
      <c r="C41" s="14">
        <v>4526</v>
      </c>
      <c r="D41" s="14" t="s">
        <v>291</v>
      </c>
      <c r="E41" s="15">
        <v>48000</v>
      </c>
      <c r="F41" s="15">
        <v>48000</v>
      </c>
      <c r="G41" s="15">
        <v>48000</v>
      </c>
      <c r="H41" s="15">
        <v>48000</v>
      </c>
      <c r="I41" s="15">
        <v>48000</v>
      </c>
      <c r="J41" s="15">
        <v>48000</v>
      </c>
      <c r="K41" s="15">
        <v>48000</v>
      </c>
    </row>
    <row r="42" spans="1:11">
      <c r="A42" s="14">
        <v>39</v>
      </c>
      <c r="B42" s="14">
        <v>759</v>
      </c>
      <c r="C42" s="14">
        <v>4526</v>
      </c>
      <c r="D42" s="14" t="s">
        <v>291</v>
      </c>
      <c r="E42" s="15">
        <v>48000</v>
      </c>
      <c r="F42" s="15">
        <v>48000</v>
      </c>
      <c r="G42" s="15">
        <v>48000</v>
      </c>
      <c r="H42" s="15">
        <v>48000</v>
      </c>
      <c r="I42" s="15">
        <v>48000</v>
      </c>
      <c r="J42" s="15">
        <v>48000</v>
      </c>
      <c r="K42" s="15">
        <v>48000</v>
      </c>
    </row>
    <row r="43" spans="1:11">
      <c r="A43" s="14">
        <v>40</v>
      </c>
      <c r="B43" s="14">
        <v>759</v>
      </c>
      <c r="C43" s="14">
        <v>4526</v>
      </c>
      <c r="D43" s="14" t="s">
        <v>291</v>
      </c>
      <c r="E43" s="15">
        <v>48000</v>
      </c>
      <c r="F43" s="15">
        <v>48000</v>
      </c>
      <c r="G43" s="15">
        <v>48000</v>
      </c>
      <c r="H43" s="15">
        <v>48000</v>
      </c>
      <c r="I43" s="15">
        <v>48000</v>
      </c>
      <c r="J43" s="15">
        <v>48000</v>
      </c>
      <c r="K43" s="15">
        <v>48000</v>
      </c>
    </row>
    <row r="44" spans="1:11">
      <c r="A44" s="14">
        <v>41</v>
      </c>
      <c r="B44" s="14">
        <v>759</v>
      </c>
      <c r="C44" s="14">
        <v>4526</v>
      </c>
      <c r="D44" s="14" t="s">
        <v>291</v>
      </c>
      <c r="E44" s="15">
        <v>48000</v>
      </c>
      <c r="F44" s="15">
        <v>48000</v>
      </c>
      <c r="G44" s="15">
        <v>48000</v>
      </c>
      <c r="H44" s="15">
        <v>48000</v>
      </c>
      <c r="I44" s="15">
        <v>48000</v>
      </c>
      <c r="J44" s="15">
        <v>48000</v>
      </c>
      <c r="K44" s="15">
        <v>48000</v>
      </c>
    </row>
    <row r="45" spans="1:11">
      <c r="A45" s="14">
        <v>42</v>
      </c>
      <c r="B45" s="14">
        <v>759</v>
      </c>
      <c r="C45" s="14">
        <v>4526</v>
      </c>
      <c r="D45" s="14" t="s">
        <v>291</v>
      </c>
      <c r="E45" s="15">
        <v>13000</v>
      </c>
      <c r="F45" s="15">
        <v>13000</v>
      </c>
      <c r="G45" s="15">
        <v>13000</v>
      </c>
      <c r="H45" s="15">
        <v>13000</v>
      </c>
      <c r="I45" s="15">
        <v>13000</v>
      </c>
      <c r="J45" s="15">
        <v>13000</v>
      </c>
      <c r="K45" s="15">
        <v>13000</v>
      </c>
    </row>
    <row r="46" spans="1:11">
      <c r="A46" s="14">
        <v>43</v>
      </c>
      <c r="B46" s="14">
        <v>759</v>
      </c>
      <c r="C46" s="14">
        <v>4526</v>
      </c>
      <c r="D46" s="14" t="s">
        <v>291</v>
      </c>
      <c r="E46" s="15">
        <v>13000</v>
      </c>
      <c r="F46" s="15">
        <v>13000</v>
      </c>
      <c r="G46" s="15">
        <v>13000</v>
      </c>
      <c r="H46" s="15">
        <v>13000</v>
      </c>
      <c r="I46" s="15">
        <v>13000</v>
      </c>
      <c r="J46" s="15">
        <v>13000</v>
      </c>
      <c r="K46" s="15">
        <v>13000</v>
      </c>
    </row>
    <row r="47" spans="1:11">
      <c r="A47" s="14">
        <v>44</v>
      </c>
      <c r="B47" s="14">
        <v>759</v>
      </c>
      <c r="C47" s="14">
        <v>4526</v>
      </c>
      <c r="D47" s="14" t="s">
        <v>291</v>
      </c>
      <c r="E47" s="15">
        <v>17400</v>
      </c>
      <c r="F47" s="15">
        <v>17400</v>
      </c>
      <c r="G47" s="15">
        <v>17400</v>
      </c>
      <c r="H47" s="15">
        <v>17400</v>
      </c>
      <c r="I47" s="15">
        <v>17400</v>
      </c>
      <c r="J47" s="15">
        <v>17400</v>
      </c>
      <c r="K47" s="15">
        <v>17400</v>
      </c>
    </row>
    <row r="48" spans="1:11">
      <c r="A48" s="14">
        <v>45</v>
      </c>
      <c r="B48" s="14">
        <v>759</v>
      </c>
      <c r="C48" s="14">
        <v>4526</v>
      </c>
      <c r="D48" s="14" t="s">
        <v>291</v>
      </c>
      <c r="E48" s="15">
        <v>17400</v>
      </c>
      <c r="F48" s="15">
        <v>17400</v>
      </c>
      <c r="G48" s="15">
        <v>17400</v>
      </c>
      <c r="H48" s="15">
        <v>17400</v>
      </c>
      <c r="I48" s="15">
        <v>17400</v>
      </c>
      <c r="J48" s="15">
        <v>17400</v>
      </c>
      <c r="K48" s="15">
        <v>17400</v>
      </c>
    </row>
    <row r="49" spans="1:11">
      <c r="A49" s="14">
        <v>46</v>
      </c>
      <c r="B49" s="14">
        <v>759</v>
      </c>
      <c r="C49" s="14">
        <v>4526</v>
      </c>
      <c r="D49" s="14" t="s">
        <v>291</v>
      </c>
      <c r="E49" s="15">
        <v>8000</v>
      </c>
      <c r="F49" s="15">
        <v>8000</v>
      </c>
      <c r="G49" s="15">
        <v>8000</v>
      </c>
      <c r="H49" s="15">
        <v>8000</v>
      </c>
      <c r="I49" s="15">
        <v>8000</v>
      </c>
      <c r="J49" s="15">
        <v>8000</v>
      </c>
      <c r="K49" s="15">
        <v>8000</v>
      </c>
    </row>
    <row r="50" spans="1:11">
      <c r="A50" s="14">
        <v>47</v>
      </c>
      <c r="B50" s="14">
        <v>759</v>
      </c>
      <c r="C50" s="14">
        <v>4526</v>
      </c>
      <c r="D50" s="14" t="s">
        <v>291</v>
      </c>
      <c r="E50" s="15">
        <v>8000</v>
      </c>
      <c r="F50" s="15">
        <v>8000</v>
      </c>
      <c r="G50" s="15">
        <v>8000</v>
      </c>
      <c r="H50" s="15">
        <v>8000</v>
      </c>
      <c r="I50" s="15">
        <v>8000</v>
      </c>
      <c r="J50" s="15">
        <v>8000</v>
      </c>
      <c r="K50" s="15">
        <v>8000</v>
      </c>
    </row>
    <row r="51" spans="1:11">
      <c r="A51" s="14">
        <v>48</v>
      </c>
      <c r="B51" s="14">
        <v>759</v>
      </c>
      <c r="C51" s="14">
        <v>4526</v>
      </c>
      <c r="D51" s="14" t="s">
        <v>291</v>
      </c>
      <c r="E51" s="15">
        <v>8000</v>
      </c>
      <c r="F51" s="15">
        <v>8000</v>
      </c>
      <c r="G51" s="15">
        <v>8000</v>
      </c>
      <c r="H51" s="15">
        <v>8000</v>
      </c>
      <c r="I51" s="15">
        <v>8000</v>
      </c>
      <c r="J51" s="15">
        <v>8000</v>
      </c>
      <c r="K51" s="15">
        <v>8000</v>
      </c>
    </row>
    <row r="52" spans="1:11">
      <c r="A52" s="14">
        <v>49</v>
      </c>
      <c r="B52" s="14">
        <v>759</v>
      </c>
      <c r="C52" s="14">
        <v>4526</v>
      </c>
      <c r="D52" s="14" t="s">
        <v>291</v>
      </c>
      <c r="E52" s="15">
        <v>8000</v>
      </c>
      <c r="F52" s="15">
        <v>8000</v>
      </c>
      <c r="G52" s="15">
        <v>8000</v>
      </c>
      <c r="H52" s="15">
        <v>8000</v>
      </c>
      <c r="I52" s="15">
        <v>8000</v>
      </c>
      <c r="J52" s="15">
        <v>8000</v>
      </c>
      <c r="K52" s="15">
        <v>8000</v>
      </c>
    </row>
    <row r="53" spans="1:11">
      <c r="A53" s="14">
        <v>50</v>
      </c>
      <c r="B53" s="14">
        <v>759</v>
      </c>
      <c r="C53" s="14">
        <v>4526</v>
      </c>
      <c r="D53" s="14" t="s">
        <v>291</v>
      </c>
      <c r="E53" s="15">
        <v>24000</v>
      </c>
      <c r="F53" s="15">
        <v>24000</v>
      </c>
      <c r="G53" s="15">
        <v>24000</v>
      </c>
      <c r="H53" s="15">
        <v>24000</v>
      </c>
      <c r="I53" s="15">
        <v>24000</v>
      </c>
      <c r="J53" s="15">
        <v>24000</v>
      </c>
      <c r="K53" s="15">
        <v>24000</v>
      </c>
    </row>
    <row r="54" spans="1:11">
      <c r="A54" s="14">
        <v>51</v>
      </c>
      <c r="B54" s="14">
        <v>759</v>
      </c>
      <c r="C54" s="14">
        <v>4526</v>
      </c>
      <c r="D54" s="14" t="s">
        <v>291</v>
      </c>
      <c r="E54" s="15">
        <v>10000.01</v>
      </c>
      <c r="F54" s="15">
        <v>10000.01</v>
      </c>
      <c r="G54" s="15">
        <v>10000.01</v>
      </c>
      <c r="H54" s="15">
        <v>10000.01</v>
      </c>
      <c r="I54" s="15">
        <v>10000.01</v>
      </c>
      <c r="J54" s="15">
        <v>10000.01</v>
      </c>
      <c r="K54" s="15">
        <v>10000.01</v>
      </c>
    </row>
    <row r="55" spans="1:11">
      <c r="A55" s="14">
        <v>52</v>
      </c>
      <c r="B55" s="14">
        <v>759</v>
      </c>
      <c r="C55" s="14">
        <v>4526</v>
      </c>
      <c r="D55" s="14" t="s">
        <v>291</v>
      </c>
      <c r="E55" s="15">
        <v>10000</v>
      </c>
      <c r="F55" s="15">
        <v>10000</v>
      </c>
      <c r="G55" s="15">
        <v>10000</v>
      </c>
      <c r="H55" s="15">
        <v>10000</v>
      </c>
      <c r="I55" s="15">
        <v>10000</v>
      </c>
      <c r="J55" s="15">
        <v>10000</v>
      </c>
      <c r="K55" s="15">
        <v>10000</v>
      </c>
    </row>
    <row r="56" spans="1:11">
      <c r="A56" s="14">
        <v>53</v>
      </c>
      <c r="B56" s="14">
        <v>759</v>
      </c>
      <c r="C56" s="14">
        <v>4526</v>
      </c>
      <c r="D56" s="14" t="s">
        <v>291</v>
      </c>
      <c r="E56" s="15">
        <v>10000</v>
      </c>
      <c r="F56" s="15">
        <v>10000</v>
      </c>
      <c r="G56" s="15">
        <v>10000</v>
      </c>
      <c r="H56" s="15">
        <v>10000</v>
      </c>
      <c r="I56" s="15">
        <v>10000</v>
      </c>
      <c r="J56" s="15">
        <v>10000</v>
      </c>
      <c r="K56" s="15">
        <v>10000</v>
      </c>
    </row>
    <row r="57" spans="1:11">
      <c r="A57" s="14">
        <v>54</v>
      </c>
      <c r="B57" s="14">
        <v>759</v>
      </c>
      <c r="C57" s="14">
        <v>4526</v>
      </c>
      <c r="D57" s="14" t="s">
        <v>291</v>
      </c>
      <c r="E57" s="15">
        <v>12500</v>
      </c>
      <c r="F57" s="15">
        <v>12500</v>
      </c>
      <c r="G57" s="15">
        <v>12500</v>
      </c>
      <c r="H57" s="15">
        <v>12500</v>
      </c>
      <c r="I57" s="15">
        <v>12500</v>
      </c>
      <c r="J57" s="15">
        <v>12500</v>
      </c>
      <c r="K57" s="15">
        <v>12500</v>
      </c>
    </row>
    <row r="58" spans="1:11">
      <c r="A58" s="14">
        <v>55</v>
      </c>
      <c r="B58" s="14">
        <v>759</v>
      </c>
      <c r="C58" s="14">
        <v>4526</v>
      </c>
      <c r="D58" s="14" t="s">
        <v>291</v>
      </c>
      <c r="E58" s="15">
        <v>12500</v>
      </c>
      <c r="F58" s="15">
        <v>12500</v>
      </c>
      <c r="G58" s="15">
        <v>12500</v>
      </c>
      <c r="H58" s="15">
        <v>12500</v>
      </c>
      <c r="I58" s="15">
        <v>12500</v>
      </c>
      <c r="J58" s="15">
        <v>12500</v>
      </c>
      <c r="K58" s="15">
        <v>12500</v>
      </c>
    </row>
    <row r="59" spans="1:11">
      <c r="A59" s="14">
        <v>56</v>
      </c>
      <c r="B59" s="14">
        <v>759</v>
      </c>
      <c r="C59" s="14">
        <v>4526</v>
      </c>
      <c r="D59" s="14" t="s">
        <v>291</v>
      </c>
      <c r="E59" s="15">
        <v>9999.99</v>
      </c>
      <c r="F59" s="15">
        <v>9999.99</v>
      </c>
      <c r="G59" s="15">
        <v>9999.99</v>
      </c>
      <c r="H59" s="15">
        <v>9999.99</v>
      </c>
      <c r="I59" s="15">
        <v>9999.99</v>
      </c>
      <c r="J59" s="15">
        <v>9999.99</v>
      </c>
      <c r="K59" s="15">
        <v>9999.99</v>
      </c>
    </row>
    <row r="60" spans="1:11">
      <c r="A60" s="14">
        <v>57</v>
      </c>
      <c r="B60" s="14">
        <v>759</v>
      </c>
      <c r="C60" s="14">
        <v>4526</v>
      </c>
      <c r="D60" s="14" t="s">
        <v>291</v>
      </c>
      <c r="E60" s="15">
        <v>9999.99</v>
      </c>
      <c r="F60" s="15">
        <v>9999.99</v>
      </c>
      <c r="G60" s="15">
        <v>9999.99</v>
      </c>
      <c r="H60" s="15">
        <v>9999.99</v>
      </c>
      <c r="I60" s="15">
        <v>9999.99</v>
      </c>
      <c r="J60" s="15">
        <v>9999.99</v>
      </c>
      <c r="K60" s="15">
        <v>9999.99</v>
      </c>
    </row>
    <row r="61" spans="1:11">
      <c r="A61" s="14">
        <v>58</v>
      </c>
      <c r="B61" s="14">
        <v>759</v>
      </c>
      <c r="C61" s="14">
        <v>4526</v>
      </c>
      <c r="D61" s="14" t="s">
        <v>291</v>
      </c>
      <c r="E61" s="15">
        <v>9999.99</v>
      </c>
      <c r="F61" s="15">
        <v>9999.99</v>
      </c>
      <c r="G61" s="15">
        <v>9999.99</v>
      </c>
      <c r="H61" s="15">
        <v>9999.99</v>
      </c>
      <c r="I61" s="15">
        <v>9999.99</v>
      </c>
      <c r="J61" s="15">
        <v>9999.99</v>
      </c>
      <c r="K61" s="15">
        <v>9999.99</v>
      </c>
    </row>
    <row r="62" spans="1:11">
      <c r="A62" s="14">
        <v>59</v>
      </c>
      <c r="B62" s="14">
        <v>759</v>
      </c>
      <c r="C62" s="14">
        <v>4526</v>
      </c>
      <c r="D62" s="14" t="s">
        <v>291</v>
      </c>
      <c r="E62" s="15">
        <v>9999.99</v>
      </c>
      <c r="F62" s="15">
        <v>9999.99</v>
      </c>
      <c r="G62" s="15">
        <v>9999.99</v>
      </c>
      <c r="H62" s="15">
        <v>9999.99</v>
      </c>
      <c r="I62" s="15">
        <v>9999.99</v>
      </c>
      <c r="J62" s="15">
        <v>9999.99</v>
      </c>
      <c r="K62" s="15">
        <v>9999.99</v>
      </c>
    </row>
    <row r="63" spans="1:11">
      <c r="A63" s="14">
        <v>60</v>
      </c>
      <c r="B63" s="14">
        <v>759</v>
      </c>
      <c r="C63" s="14">
        <v>4526</v>
      </c>
      <c r="D63" s="14" t="s">
        <v>291</v>
      </c>
      <c r="E63" s="15">
        <v>9999.99</v>
      </c>
      <c r="F63" s="15">
        <v>9999.99</v>
      </c>
      <c r="G63" s="15">
        <v>9999.99</v>
      </c>
      <c r="H63" s="15">
        <v>9999.99</v>
      </c>
      <c r="I63" s="15">
        <v>9999.99</v>
      </c>
      <c r="J63" s="15">
        <v>9999.99</v>
      </c>
      <c r="K63" s="15">
        <v>9999.99</v>
      </c>
    </row>
    <row r="64" spans="1:11">
      <c r="A64" s="14">
        <v>61</v>
      </c>
      <c r="B64" s="14">
        <v>759</v>
      </c>
      <c r="C64" s="14">
        <v>4526</v>
      </c>
      <c r="D64" s="14" t="s">
        <v>291</v>
      </c>
      <c r="E64" s="15">
        <v>17212.5</v>
      </c>
      <c r="F64" s="15">
        <v>17212.5</v>
      </c>
      <c r="G64" s="15">
        <v>17212.5</v>
      </c>
      <c r="H64" s="15">
        <v>17212.5</v>
      </c>
      <c r="I64" s="15">
        <v>17212.5</v>
      </c>
      <c r="J64" s="15">
        <v>17212.5</v>
      </c>
      <c r="K64" s="15">
        <v>17212.5</v>
      </c>
    </row>
    <row r="65" spans="1:11">
      <c r="A65" s="14">
        <v>62</v>
      </c>
      <c r="B65" s="14">
        <v>759</v>
      </c>
      <c r="C65" s="14">
        <v>4526</v>
      </c>
      <c r="D65" s="14" t="s">
        <v>291</v>
      </c>
      <c r="E65" s="15">
        <v>17212.5</v>
      </c>
      <c r="F65" s="15">
        <v>17212.5</v>
      </c>
      <c r="G65" s="15">
        <v>17212.5</v>
      </c>
      <c r="H65" s="15">
        <v>17212.5</v>
      </c>
      <c r="I65" s="15">
        <v>17212.5</v>
      </c>
      <c r="J65" s="15">
        <v>17212.5</v>
      </c>
      <c r="K65" s="15">
        <v>17212.5</v>
      </c>
    </row>
    <row r="66" spans="1:11">
      <c r="A66" s="14">
        <v>63</v>
      </c>
      <c r="B66" s="14">
        <v>759</v>
      </c>
      <c r="C66" s="14">
        <v>4526</v>
      </c>
      <c r="D66" s="14" t="s">
        <v>291</v>
      </c>
      <c r="E66" s="15">
        <v>17212.5</v>
      </c>
      <c r="F66" s="15">
        <v>17212.5</v>
      </c>
      <c r="G66" s="15">
        <v>17212.5</v>
      </c>
      <c r="H66" s="15">
        <v>17212.5</v>
      </c>
      <c r="I66" s="15">
        <v>17212.5</v>
      </c>
      <c r="J66" s="15">
        <v>17212.5</v>
      </c>
      <c r="K66" s="15">
        <v>17212.5</v>
      </c>
    </row>
    <row r="67" spans="1:11">
      <c r="A67" s="14">
        <v>64</v>
      </c>
      <c r="B67" s="14">
        <v>759</v>
      </c>
      <c r="C67" s="14">
        <v>4526</v>
      </c>
      <c r="D67" s="14" t="s">
        <v>291</v>
      </c>
      <c r="E67" s="15">
        <v>20000</v>
      </c>
      <c r="F67" s="15">
        <v>20000</v>
      </c>
      <c r="G67" s="15">
        <v>20000</v>
      </c>
      <c r="H67" s="15">
        <v>20000</v>
      </c>
      <c r="I67" s="15">
        <v>20000</v>
      </c>
      <c r="J67" s="15">
        <v>20000</v>
      </c>
      <c r="K67" s="15">
        <v>20000</v>
      </c>
    </row>
    <row r="68" spans="1:11">
      <c r="A68" s="14">
        <v>65</v>
      </c>
      <c r="B68" s="14">
        <v>759</v>
      </c>
      <c r="C68" s="14">
        <v>4526</v>
      </c>
      <c r="D68" s="14" t="s">
        <v>291</v>
      </c>
      <c r="E68" s="15">
        <v>7000</v>
      </c>
      <c r="F68" s="15">
        <v>7000</v>
      </c>
      <c r="G68" s="15">
        <v>7000</v>
      </c>
      <c r="H68" s="15">
        <v>7000</v>
      </c>
      <c r="I68" s="15">
        <v>7000</v>
      </c>
      <c r="J68" s="15">
        <v>7000</v>
      </c>
      <c r="K68" s="15">
        <v>7000</v>
      </c>
    </row>
    <row r="69" spans="1:11">
      <c r="A69" s="14">
        <v>66</v>
      </c>
      <c r="B69" s="14">
        <v>759</v>
      </c>
      <c r="C69" s="14">
        <v>4526</v>
      </c>
      <c r="D69" s="14" t="s">
        <v>291</v>
      </c>
      <c r="E69" s="15">
        <v>10000</v>
      </c>
      <c r="F69" s="15">
        <v>10000</v>
      </c>
      <c r="G69" s="15">
        <v>10000</v>
      </c>
      <c r="H69" s="15">
        <v>10000</v>
      </c>
      <c r="I69" s="15">
        <v>10000</v>
      </c>
      <c r="J69" s="15">
        <v>10000</v>
      </c>
      <c r="K69" s="15">
        <v>10000</v>
      </c>
    </row>
    <row r="70" spans="1:11">
      <c r="A70" s="14">
        <v>67</v>
      </c>
      <c r="B70" s="14">
        <v>759</v>
      </c>
      <c r="C70" s="14">
        <v>4526</v>
      </c>
      <c r="D70" s="14" t="s">
        <v>291</v>
      </c>
      <c r="E70" s="15">
        <v>10000.36</v>
      </c>
      <c r="F70" s="15">
        <v>10000.36</v>
      </c>
      <c r="G70" s="15">
        <v>10000.36</v>
      </c>
      <c r="H70" s="15">
        <v>10000.36</v>
      </c>
      <c r="I70" s="15">
        <v>10000.36</v>
      </c>
      <c r="J70" s="15">
        <v>10000.36</v>
      </c>
      <c r="K70" s="15">
        <v>10000.36</v>
      </c>
    </row>
    <row r="71" spans="1:11">
      <c r="A71" s="14">
        <v>68</v>
      </c>
      <c r="B71" s="14">
        <v>759</v>
      </c>
      <c r="C71" s="14">
        <v>4526</v>
      </c>
      <c r="D71" s="14" t="s">
        <v>291</v>
      </c>
      <c r="E71" s="15">
        <v>10000.36</v>
      </c>
      <c r="F71" s="15">
        <v>10000.36</v>
      </c>
      <c r="G71" s="15">
        <v>10000.36</v>
      </c>
      <c r="H71" s="15">
        <v>10000.36</v>
      </c>
      <c r="I71" s="15">
        <v>10000.36</v>
      </c>
      <c r="J71" s="15">
        <v>10000.36</v>
      </c>
      <c r="K71" s="15">
        <v>10000.36</v>
      </c>
    </row>
    <row r="72" spans="1:11">
      <c r="A72" s="14">
        <v>69</v>
      </c>
      <c r="B72" s="14">
        <v>759</v>
      </c>
      <c r="C72" s="14">
        <v>4526</v>
      </c>
      <c r="D72" s="14" t="s">
        <v>291</v>
      </c>
      <c r="E72" s="15">
        <v>10000.36</v>
      </c>
      <c r="F72" s="15">
        <v>10000.36</v>
      </c>
      <c r="G72" s="15">
        <v>10000.36</v>
      </c>
      <c r="H72" s="15">
        <v>10000.36</v>
      </c>
      <c r="I72" s="15">
        <v>10000.36</v>
      </c>
      <c r="J72" s="15">
        <v>10000.36</v>
      </c>
      <c r="K72" s="15">
        <v>10000.36</v>
      </c>
    </row>
    <row r="73" spans="1:11">
      <c r="A73" s="14">
        <v>70</v>
      </c>
      <c r="B73" s="14">
        <v>759</v>
      </c>
      <c r="C73" s="14">
        <v>4526</v>
      </c>
      <c r="D73" s="14" t="s">
        <v>291</v>
      </c>
      <c r="E73" s="15">
        <v>10000.36</v>
      </c>
      <c r="F73" s="15">
        <v>10000.36</v>
      </c>
      <c r="G73" s="15">
        <v>10000.36</v>
      </c>
      <c r="H73" s="15">
        <v>10000.36</v>
      </c>
      <c r="I73" s="15">
        <v>10000.36</v>
      </c>
      <c r="J73" s="15">
        <v>10000.36</v>
      </c>
      <c r="K73" s="15">
        <v>10000.36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opLeftCell="A3" workbookViewId="0">
      <selection activeCell="D14" sqref="D1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151</v>
      </c>
      <c r="F1" t="s">
        <v>151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151</v>
      </c>
    </row>
    <row r="2" spans="1:12" hidden="1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  <c r="L2" t="s">
        <v>162</v>
      </c>
    </row>
    <row r="3" spans="1:12">
      <c r="A3" s="1" t="s">
        <v>117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  <c r="G3" s="1" t="s">
        <v>168</v>
      </c>
      <c r="H3" s="1" t="s">
        <v>169</v>
      </c>
      <c r="I3" s="1" t="s">
        <v>170</v>
      </c>
      <c r="J3" s="1" t="s">
        <v>171</v>
      </c>
      <c r="K3" s="1" t="s">
        <v>172</v>
      </c>
      <c r="L3" s="1" t="s">
        <v>173</v>
      </c>
    </row>
    <row r="4" spans="1:12" s="3" customFormat="1">
      <c r="A4" s="16">
        <v>1</v>
      </c>
      <c r="B4" s="5">
        <v>45685</v>
      </c>
      <c r="C4" s="17" t="s">
        <v>292</v>
      </c>
      <c r="D4" s="3" t="s">
        <v>293</v>
      </c>
      <c r="E4" s="3" t="s">
        <v>294</v>
      </c>
      <c r="F4" s="18"/>
      <c r="G4" s="8">
        <v>120000</v>
      </c>
      <c r="H4" s="3">
        <v>10000</v>
      </c>
      <c r="I4" s="4">
        <v>45658</v>
      </c>
      <c r="J4" s="4">
        <v>45688</v>
      </c>
      <c r="K4" s="19">
        <v>197</v>
      </c>
      <c r="L4" s="3" t="s">
        <v>295</v>
      </c>
    </row>
    <row r="5" spans="1:12">
      <c r="A5" s="16">
        <v>2</v>
      </c>
      <c r="B5" s="5">
        <v>45761</v>
      </c>
      <c r="C5" s="17" t="s">
        <v>296</v>
      </c>
      <c r="D5" s="3" t="s">
        <v>293</v>
      </c>
      <c r="E5" s="3" t="s">
        <v>297</v>
      </c>
      <c r="G5" s="8">
        <v>70000</v>
      </c>
      <c r="H5" s="3">
        <v>7000</v>
      </c>
      <c r="I5" s="4">
        <v>45761</v>
      </c>
      <c r="J5" s="4">
        <v>45688</v>
      </c>
      <c r="K5" s="20" t="s">
        <v>298</v>
      </c>
      <c r="L5" t="s">
        <v>299</v>
      </c>
    </row>
    <row r="6" spans="1:12">
      <c r="A6" s="16">
        <v>3</v>
      </c>
      <c r="B6" s="5">
        <v>45761</v>
      </c>
      <c r="C6" s="17" t="s">
        <v>296</v>
      </c>
      <c r="D6" s="3" t="s">
        <v>293</v>
      </c>
      <c r="E6" s="3" t="s">
        <v>297</v>
      </c>
      <c r="G6" s="8">
        <v>70000</v>
      </c>
      <c r="H6" s="3">
        <v>7000</v>
      </c>
      <c r="I6" s="4">
        <v>45761</v>
      </c>
      <c r="J6" s="4">
        <v>45688</v>
      </c>
      <c r="K6" s="20" t="s">
        <v>300</v>
      </c>
      <c r="L6" t="s">
        <v>301</v>
      </c>
    </row>
    <row r="7" spans="1:12">
      <c r="A7" s="16">
        <v>4</v>
      </c>
      <c r="B7" s="5">
        <v>45761</v>
      </c>
      <c r="C7" s="17" t="s">
        <v>296</v>
      </c>
      <c r="D7" s="3" t="s">
        <v>293</v>
      </c>
      <c r="E7" s="3" t="s">
        <v>297</v>
      </c>
      <c r="G7" s="8">
        <v>70000</v>
      </c>
      <c r="H7" s="3">
        <v>7000</v>
      </c>
      <c r="I7" s="4">
        <v>45761</v>
      </c>
      <c r="J7" s="4">
        <v>45688</v>
      </c>
      <c r="K7" s="20" t="s">
        <v>302</v>
      </c>
      <c r="L7" t="s">
        <v>303</v>
      </c>
    </row>
    <row r="8" spans="1:12">
      <c r="A8" s="16">
        <v>5</v>
      </c>
      <c r="B8" s="5">
        <v>45884</v>
      </c>
      <c r="C8" s="17" t="s">
        <v>304</v>
      </c>
      <c r="D8" s="3" t="s">
        <v>293</v>
      </c>
      <c r="E8" s="3" t="s">
        <v>305</v>
      </c>
      <c r="G8" s="8">
        <v>35000</v>
      </c>
      <c r="H8" s="3">
        <v>7000</v>
      </c>
      <c r="I8" s="4">
        <v>45887</v>
      </c>
      <c r="J8" s="4">
        <v>45688</v>
      </c>
      <c r="K8" s="20" t="s">
        <v>306</v>
      </c>
      <c r="L8" t="s">
        <v>307</v>
      </c>
    </row>
    <row r="9" spans="1:12">
      <c r="A9" s="16">
        <v>6</v>
      </c>
      <c r="B9" s="5">
        <v>45884</v>
      </c>
      <c r="C9" s="17" t="s">
        <v>304</v>
      </c>
      <c r="D9" s="3" t="s">
        <v>293</v>
      </c>
      <c r="E9" s="3" t="s">
        <v>305</v>
      </c>
      <c r="G9" s="8">
        <v>35000</v>
      </c>
      <c r="H9" s="3">
        <v>7000</v>
      </c>
      <c r="I9" s="4">
        <v>45887</v>
      </c>
      <c r="J9" s="4">
        <v>45688</v>
      </c>
      <c r="K9" s="20" t="s">
        <v>308</v>
      </c>
      <c r="L9" t="s">
        <v>309</v>
      </c>
    </row>
    <row r="10" spans="1:12">
      <c r="A10" s="16">
        <v>7</v>
      </c>
      <c r="B10" s="5">
        <v>45884</v>
      </c>
      <c r="C10" s="17" t="s">
        <v>304</v>
      </c>
      <c r="D10" s="3" t="s">
        <v>293</v>
      </c>
      <c r="E10" s="3" t="s">
        <v>305</v>
      </c>
      <c r="G10" s="8">
        <v>35000</v>
      </c>
      <c r="H10" s="3">
        <v>7000</v>
      </c>
      <c r="I10" s="4">
        <v>45887</v>
      </c>
      <c r="J10" s="4">
        <v>45688</v>
      </c>
      <c r="K10" s="20" t="s">
        <v>310</v>
      </c>
      <c r="L10" t="s">
        <v>311</v>
      </c>
    </row>
    <row r="11" spans="1:12">
      <c r="A11" s="16">
        <v>8</v>
      </c>
      <c r="B11" s="5">
        <v>45761</v>
      </c>
      <c r="C11" s="17" t="s">
        <v>312</v>
      </c>
      <c r="D11" s="3" t="s">
        <v>293</v>
      </c>
      <c r="E11" s="3" t="s">
        <v>313</v>
      </c>
      <c r="G11" s="8">
        <v>200000</v>
      </c>
      <c r="H11" s="3">
        <v>20000</v>
      </c>
      <c r="I11" s="4">
        <v>45761</v>
      </c>
      <c r="J11" s="4">
        <v>45688</v>
      </c>
      <c r="K11" s="20" t="s">
        <v>314</v>
      </c>
      <c r="L11" t="s">
        <v>315</v>
      </c>
    </row>
    <row r="12" spans="1:12">
      <c r="A12" s="16">
        <v>9</v>
      </c>
      <c r="B12" s="5">
        <v>45761</v>
      </c>
      <c r="C12" s="17" t="s">
        <v>312</v>
      </c>
      <c r="D12" s="3" t="s">
        <v>293</v>
      </c>
      <c r="E12" s="3" t="s">
        <v>313</v>
      </c>
      <c r="G12" s="8">
        <v>200000</v>
      </c>
      <c r="H12" s="3">
        <v>20000</v>
      </c>
      <c r="I12" s="4">
        <v>45761</v>
      </c>
      <c r="J12" s="4">
        <v>45688</v>
      </c>
      <c r="K12" s="20" t="s">
        <v>316</v>
      </c>
      <c r="L12" t="s">
        <v>317</v>
      </c>
    </row>
    <row r="13" spans="1:12">
      <c r="A13" s="16">
        <v>10</v>
      </c>
      <c r="B13" s="5">
        <v>45761</v>
      </c>
      <c r="C13" s="17" t="s">
        <v>312</v>
      </c>
      <c r="D13" s="3" t="s">
        <v>293</v>
      </c>
      <c r="E13" s="3" t="s">
        <v>313</v>
      </c>
      <c r="G13" s="8">
        <v>200000</v>
      </c>
      <c r="H13" s="3">
        <v>20000</v>
      </c>
      <c r="I13" s="4">
        <v>45761</v>
      </c>
      <c r="J13" s="4">
        <v>45688</v>
      </c>
      <c r="K13" s="20" t="s">
        <v>318</v>
      </c>
      <c r="L13" t="s">
        <v>319</v>
      </c>
    </row>
    <row r="14" spans="1:12">
      <c r="A14" s="16">
        <v>11</v>
      </c>
      <c r="B14" s="5">
        <v>45761</v>
      </c>
      <c r="C14" s="17" t="s">
        <v>312</v>
      </c>
      <c r="D14" s="3" t="s">
        <v>293</v>
      </c>
      <c r="E14" s="3" t="s">
        <v>313</v>
      </c>
      <c r="G14" s="8">
        <v>200000</v>
      </c>
      <c r="H14" s="3">
        <v>20000</v>
      </c>
      <c r="I14" s="4">
        <v>45761</v>
      </c>
      <c r="J14" s="4">
        <v>45688</v>
      </c>
      <c r="K14" s="20" t="s">
        <v>320</v>
      </c>
      <c r="L14" t="s">
        <v>321</v>
      </c>
    </row>
    <row r="15" spans="1:12">
      <c r="A15" s="16">
        <v>12</v>
      </c>
      <c r="B15" s="9">
        <v>45761</v>
      </c>
      <c r="C15" s="17" t="s">
        <v>312</v>
      </c>
      <c r="D15" s="3" t="s">
        <v>293</v>
      </c>
      <c r="E15" s="3" t="s">
        <v>313</v>
      </c>
      <c r="G15" s="8">
        <v>200000</v>
      </c>
      <c r="H15" s="3">
        <v>20000</v>
      </c>
      <c r="I15" s="4">
        <v>45761</v>
      </c>
      <c r="J15" s="4">
        <v>45688</v>
      </c>
      <c r="K15" s="20" t="s">
        <v>322</v>
      </c>
      <c r="L15" t="s">
        <v>323</v>
      </c>
    </row>
    <row r="16" spans="1:12">
      <c r="A16" s="16">
        <v>13</v>
      </c>
      <c r="B16" s="9">
        <v>45659</v>
      </c>
      <c r="C16" s="17" t="s">
        <v>324</v>
      </c>
      <c r="D16" s="3" t="s">
        <v>293</v>
      </c>
      <c r="E16" s="3" t="s">
        <v>325</v>
      </c>
      <c r="G16" s="8">
        <v>120000</v>
      </c>
      <c r="H16" s="3">
        <v>10000</v>
      </c>
      <c r="I16" s="4">
        <v>45684</v>
      </c>
      <c r="J16" s="4">
        <v>45688</v>
      </c>
      <c r="K16" s="20">
        <v>520</v>
      </c>
      <c r="L16" t="s">
        <v>326</v>
      </c>
    </row>
    <row r="17" spans="1:12">
      <c r="A17" s="16">
        <v>14</v>
      </c>
      <c r="B17" s="9">
        <v>45659</v>
      </c>
      <c r="C17" s="17" t="s">
        <v>324</v>
      </c>
      <c r="D17" s="3" t="s">
        <v>293</v>
      </c>
      <c r="E17" s="3" t="s">
        <v>325</v>
      </c>
      <c r="G17" s="8">
        <v>120000</v>
      </c>
      <c r="H17" s="3">
        <v>10000</v>
      </c>
      <c r="I17" s="9">
        <v>45684</v>
      </c>
      <c r="J17" s="4">
        <v>45688</v>
      </c>
      <c r="K17" s="20">
        <v>524</v>
      </c>
      <c r="L17" t="s">
        <v>327</v>
      </c>
    </row>
    <row r="18" spans="1:12">
      <c r="A18" s="16">
        <v>15</v>
      </c>
      <c r="B18" s="9">
        <v>45659</v>
      </c>
      <c r="C18" s="17" t="s">
        <v>324</v>
      </c>
      <c r="D18" s="3" t="s">
        <v>293</v>
      </c>
      <c r="E18" s="3" t="s">
        <v>325</v>
      </c>
      <c r="G18" s="8">
        <v>120000</v>
      </c>
      <c r="H18" s="3">
        <v>10000</v>
      </c>
      <c r="I18" s="9">
        <v>45684</v>
      </c>
      <c r="J18" s="4">
        <v>45688</v>
      </c>
      <c r="K18" s="20" t="s">
        <v>328</v>
      </c>
      <c r="L18" t="s">
        <v>329</v>
      </c>
    </row>
    <row r="19" spans="1:12">
      <c r="A19" s="16">
        <v>16</v>
      </c>
      <c r="B19" s="9">
        <v>46078</v>
      </c>
      <c r="C19" s="17" t="s">
        <v>330</v>
      </c>
      <c r="D19" s="3" t="s">
        <v>293</v>
      </c>
      <c r="E19" s="3" t="s">
        <v>331</v>
      </c>
      <c r="G19" s="8">
        <v>120000</v>
      </c>
      <c r="H19" s="3">
        <v>10000</v>
      </c>
      <c r="I19" s="9">
        <v>46078</v>
      </c>
      <c r="J19" s="4">
        <v>45688</v>
      </c>
      <c r="K19" s="20">
        <v>883</v>
      </c>
      <c r="L19" t="s">
        <v>332</v>
      </c>
    </row>
    <row r="20" spans="1:12">
      <c r="A20" s="16">
        <v>17</v>
      </c>
      <c r="B20" s="9">
        <v>46078</v>
      </c>
      <c r="C20" s="17" t="s">
        <v>330</v>
      </c>
      <c r="D20" s="3" t="s">
        <v>293</v>
      </c>
      <c r="E20" s="3" t="s">
        <v>331</v>
      </c>
      <c r="G20" s="8">
        <v>120000</v>
      </c>
      <c r="H20" s="3">
        <v>10000</v>
      </c>
      <c r="I20" s="9">
        <v>46078</v>
      </c>
      <c r="J20" s="4">
        <v>45688</v>
      </c>
      <c r="K20" s="20">
        <v>884</v>
      </c>
      <c r="L20" t="s">
        <v>333</v>
      </c>
    </row>
    <row r="21" spans="1:12">
      <c r="A21" s="16">
        <v>18</v>
      </c>
      <c r="B21" s="9">
        <v>45761</v>
      </c>
      <c r="C21" s="17" t="s">
        <v>334</v>
      </c>
      <c r="D21" s="3" t="s">
        <v>293</v>
      </c>
      <c r="E21" s="3" t="s">
        <v>335</v>
      </c>
      <c r="G21" s="8">
        <v>100000</v>
      </c>
      <c r="H21" s="3">
        <v>10000</v>
      </c>
      <c r="I21" s="9">
        <v>45761</v>
      </c>
      <c r="J21" s="4">
        <v>45688</v>
      </c>
      <c r="K21" s="20" t="s">
        <v>336</v>
      </c>
      <c r="L21" t="s">
        <v>337</v>
      </c>
    </row>
    <row r="22" spans="1:12">
      <c r="A22" s="16">
        <v>19</v>
      </c>
      <c r="B22" s="9">
        <v>42032</v>
      </c>
      <c r="C22" s="17" t="s">
        <v>338</v>
      </c>
      <c r="D22" s="3" t="s">
        <v>293</v>
      </c>
      <c r="E22" s="3" t="s">
        <v>339</v>
      </c>
      <c r="G22" s="8">
        <v>120000</v>
      </c>
      <c r="H22" s="3">
        <v>10000</v>
      </c>
      <c r="I22" s="9">
        <v>45658</v>
      </c>
      <c r="J22" s="4">
        <v>45688</v>
      </c>
      <c r="K22" s="20">
        <v>605</v>
      </c>
      <c r="L22" t="s">
        <v>340</v>
      </c>
    </row>
    <row r="23" spans="1:12">
      <c r="A23" s="16">
        <v>20</v>
      </c>
      <c r="B23" s="9">
        <v>42032</v>
      </c>
      <c r="C23" s="17" t="s">
        <v>338</v>
      </c>
      <c r="D23" s="3" t="s">
        <v>293</v>
      </c>
      <c r="E23" s="3" t="s">
        <v>339</v>
      </c>
      <c r="G23" s="8">
        <v>120000</v>
      </c>
      <c r="H23" s="3">
        <v>10000</v>
      </c>
      <c r="I23" s="9">
        <v>45658</v>
      </c>
      <c r="J23" s="4">
        <v>45688</v>
      </c>
      <c r="K23" s="20">
        <v>613</v>
      </c>
      <c r="L23" t="s">
        <v>341</v>
      </c>
    </row>
    <row r="24" spans="1:12">
      <c r="A24" s="16">
        <v>21</v>
      </c>
      <c r="B24" s="9">
        <v>45761</v>
      </c>
      <c r="C24" s="17" t="s">
        <v>342</v>
      </c>
      <c r="D24" s="3" t="s">
        <v>293</v>
      </c>
      <c r="E24" s="3" t="s">
        <v>343</v>
      </c>
      <c r="G24" s="8">
        <v>100000</v>
      </c>
      <c r="H24" s="3">
        <v>9892.24</v>
      </c>
      <c r="I24" s="9">
        <v>45761</v>
      </c>
      <c r="J24" s="9">
        <v>45688</v>
      </c>
      <c r="K24" s="20" t="s">
        <v>344</v>
      </c>
      <c r="L24" t="s">
        <v>345</v>
      </c>
    </row>
    <row r="25" spans="1:12">
      <c r="A25" s="16">
        <v>22</v>
      </c>
      <c r="B25" s="9">
        <v>45761</v>
      </c>
      <c r="C25" s="17" t="s">
        <v>342</v>
      </c>
      <c r="D25" s="3" t="s">
        <v>293</v>
      </c>
      <c r="E25" s="3" t="s">
        <v>343</v>
      </c>
      <c r="G25" s="8">
        <v>100000</v>
      </c>
      <c r="H25" s="3">
        <v>9892.24</v>
      </c>
      <c r="I25" s="9">
        <v>45761</v>
      </c>
      <c r="J25" s="9">
        <v>45688</v>
      </c>
      <c r="K25" s="20" t="s">
        <v>346</v>
      </c>
      <c r="L25" t="s">
        <v>347</v>
      </c>
    </row>
    <row r="26" spans="1:12">
      <c r="A26" s="16">
        <v>23</v>
      </c>
      <c r="B26" s="9">
        <v>45884</v>
      </c>
      <c r="C26" s="17" t="s">
        <v>348</v>
      </c>
      <c r="D26" s="3" t="s">
        <v>293</v>
      </c>
      <c r="E26" s="3" t="s">
        <v>349</v>
      </c>
      <c r="G26" s="8">
        <v>35000</v>
      </c>
      <c r="H26" s="3">
        <v>7000</v>
      </c>
      <c r="I26" s="9">
        <v>45888</v>
      </c>
      <c r="J26" s="9">
        <v>45688</v>
      </c>
      <c r="K26" s="20">
        <v>685</v>
      </c>
      <c r="L26" t="s">
        <v>350</v>
      </c>
    </row>
    <row r="27" spans="1:12">
      <c r="A27" s="16">
        <v>24</v>
      </c>
      <c r="B27" s="9">
        <v>45884</v>
      </c>
      <c r="C27" s="17" t="s">
        <v>348</v>
      </c>
      <c r="D27" s="3" t="s">
        <v>293</v>
      </c>
      <c r="E27" s="3" t="s">
        <v>349</v>
      </c>
      <c r="G27" s="8">
        <v>35000</v>
      </c>
      <c r="H27" s="3">
        <v>7000</v>
      </c>
      <c r="I27" s="9">
        <v>45888</v>
      </c>
      <c r="J27" s="9">
        <v>45688</v>
      </c>
      <c r="K27" s="20">
        <v>690</v>
      </c>
      <c r="L27" t="s">
        <v>351</v>
      </c>
    </row>
    <row r="28" spans="1:12">
      <c r="A28" s="16">
        <v>25</v>
      </c>
      <c r="B28" s="9">
        <v>45884</v>
      </c>
      <c r="C28" s="17" t="s">
        <v>348</v>
      </c>
      <c r="D28" s="3" t="s">
        <v>293</v>
      </c>
      <c r="E28" s="3" t="s">
        <v>349</v>
      </c>
      <c r="G28" s="8">
        <v>35000</v>
      </c>
      <c r="H28" s="3">
        <v>7000</v>
      </c>
      <c r="I28" s="9">
        <v>45888</v>
      </c>
      <c r="J28" s="9">
        <v>45688</v>
      </c>
      <c r="K28" s="20">
        <v>695</v>
      </c>
      <c r="L28" t="s">
        <v>352</v>
      </c>
    </row>
    <row r="29" spans="1:12">
      <c r="A29" s="16">
        <v>26</v>
      </c>
      <c r="B29" s="9">
        <v>45884</v>
      </c>
      <c r="C29" s="17" t="s">
        <v>348</v>
      </c>
      <c r="D29" s="3" t="s">
        <v>293</v>
      </c>
      <c r="E29" s="3" t="s">
        <v>349</v>
      </c>
      <c r="G29" s="8">
        <v>35000</v>
      </c>
      <c r="H29" s="3">
        <v>7000</v>
      </c>
      <c r="I29" s="9">
        <v>45888</v>
      </c>
      <c r="J29" s="9">
        <v>45688</v>
      </c>
      <c r="K29" s="20">
        <v>698</v>
      </c>
      <c r="L29" t="s">
        <v>353</v>
      </c>
    </row>
    <row r="30" spans="1:12">
      <c r="A30" s="16">
        <v>27</v>
      </c>
      <c r="B30" s="9">
        <v>45685</v>
      </c>
      <c r="C30" s="17" t="s">
        <v>354</v>
      </c>
      <c r="D30" s="3" t="s">
        <v>293</v>
      </c>
      <c r="E30" s="3" t="s">
        <v>355</v>
      </c>
      <c r="G30" s="8">
        <v>162000</v>
      </c>
      <c r="H30" s="3">
        <v>13500</v>
      </c>
      <c r="I30" s="9">
        <v>45658</v>
      </c>
      <c r="J30" s="9">
        <v>45688</v>
      </c>
      <c r="K30" s="20">
        <v>1455</v>
      </c>
      <c r="L30" t="s">
        <v>356</v>
      </c>
    </row>
    <row r="31" spans="1:12">
      <c r="A31" s="16">
        <v>28</v>
      </c>
      <c r="B31" s="9">
        <v>45685</v>
      </c>
      <c r="C31" s="17" t="s">
        <v>354</v>
      </c>
      <c r="D31" s="3" t="s">
        <v>293</v>
      </c>
      <c r="E31" s="3" t="s">
        <v>355</v>
      </c>
      <c r="G31" s="8">
        <v>162000</v>
      </c>
      <c r="H31" s="3">
        <v>13500</v>
      </c>
      <c r="I31" s="9">
        <v>45658</v>
      </c>
      <c r="J31" s="9">
        <v>45688</v>
      </c>
      <c r="K31" s="20">
        <v>1476</v>
      </c>
      <c r="L31" t="s">
        <v>357</v>
      </c>
    </row>
    <row r="32" spans="1:12">
      <c r="A32" s="16">
        <v>29</v>
      </c>
      <c r="B32" s="9">
        <v>45685</v>
      </c>
      <c r="C32" s="17" t="s">
        <v>354</v>
      </c>
      <c r="D32" s="3" t="s">
        <v>293</v>
      </c>
      <c r="E32" s="3" t="s">
        <v>355</v>
      </c>
      <c r="G32" s="8">
        <v>162000</v>
      </c>
      <c r="H32" s="3">
        <v>13500</v>
      </c>
      <c r="I32" s="9">
        <v>45658</v>
      </c>
      <c r="J32" s="9">
        <v>45688</v>
      </c>
      <c r="K32" s="20">
        <v>1518</v>
      </c>
      <c r="L32" t="s">
        <v>358</v>
      </c>
    </row>
    <row r="33" spans="1:12">
      <c r="A33" s="16">
        <v>30</v>
      </c>
      <c r="B33" s="9">
        <v>45685</v>
      </c>
      <c r="C33" s="17" t="s">
        <v>359</v>
      </c>
      <c r="D33" s="3" t="s">
        <v>293</v>
      </c>
      <c r="E33" s="3" t="s">
        <v>360</v>
      </c>
      <c r="F33" t="s">
        <v>361</v>
      </c>
      <c r="G33" s="8">
        <v>511560</v>
      </c>
      <c r="H33" s="3">
        <v>13920</v>
      </c>
      <c r="I33" s="9">
        <v>45658</v>
      </c>
      <c r="J33" s="9">
        <v>45688</v>
      </c>
      <c r="K33" s="20" t="s">
        <v>362</v>
      </c>
      <c r="L33" t="s">
        <v>363</v>
      </c>
    </row>
    <row r="34" spans="1:12">
      <c r="A34" s="16">
        <v>31</v>
      </c>
      <c r="B34" s="9">
        <v>45685</v>
      </c>
      <c r="C34" s="17" t="s">
        <v>359</v>
      </c>
      <c r="D34" s="3" t="s">
        <v>293</v>
      </c>
      <c r="E34" s="3" t="s">
        <v>360</v>
      </c>
      <c r="F34" t="s">
        <v>361</v>
      </c>
      <c r="G34" s="8">
        <v>511560</v>
      </c>
      <c r="H34" s="3">
        <v>15080</v>
      </c>
      <c r="I34" s="9">
        <v>45658</v>
      </c>
      <c r="J34" s="9">
        <v>45688</v>
      </c>
      <c r="K34" s="20" t="s">
        <v>364</v>
      </c>
      <c r="L34" t="s">
        <v>365</v>
      </c>
    </row>
    <row r="35" spans="1:12">
      <c r="A35" s="16">
        <v>32</v>
      </c>
      <c r="B35" s="9">
        <v>45685</v>
      </c>
      <c r="C35" s="17" t="s">
        <v>359</v>
      </c>
      <c r="D35" s="3" t="s">
        <v>293</v>
      </c>
      <c r="E35" s="3" t="s">
        <v>360</v>
      </c>
      <c r="F35" t="s">
        <v>361</v>
      </c>
      <c r="G35" s="8">
        <v>511560</v>
      </c>
      <c r="H35" s="3">
        <v>11600</v>
      </c>
      <c r="I35" s="9">
        <v>45658</v>
      </c>
      <c r="J35" s="9">
        <v>45688</v>
      </c>
      <c r="K35" s="20" t="s">
        <v>366</v>
      </c>
      <c r="L35" t="s">
        <v>367</v>
      </c>
    </row>
    <row r="36" spans="1:12">
      <c r="A36" s="16">
        <v>33</v>
      </c>
      <c r="B36" s="9">
        <v>45761</v>
      </c>
      <c r="C36" s="17" t="s">
        <v>368</v>
      </c>
      <c r="D36" s="3" t="s">
        <v>293</v>
      </c>
      <c r="E36" s="3" t="s">
        <v>369</v>
      </c>
      <c r="G36" s="8">
        <v>69600</v>
      </c>
      <c r="H36" s="3">
        <v>6960</v>
      </c>
      <c r="I36" s="9">
        <v>45761</v>
      </c>
      <c r="J36" s="9">
        <v>45688</v>
      </c>
      <c r="K36" s="20">
        <v>1735</v>
      </c>
      <c r="L36" t="s">
        <v>370</v>
      </c>
    </row>
    <row r="37" spans="1:12">
      <c r="A37" s="16">
        <v>34</v>
      </c>
      <c r="B37" s="9">
        <v>45761</v>
      </c>
      <c r="C37" s="17" t="s">
        <v>368</v>
      </c>
      <c r="D37" s="3" t="s">
        <v>293</v>
      </c>
      <c r="E37" s="3" t="s">
        <v>369</v>
      </c>
      <c r="G37" s="8">
        <v>69600</v>
      </c>
      <c r="H37" s="3">
        <v>6960</v>
      </c>
      <c r="I37" s="9">
        <v>45761</v>
      </c>
      <c r="J37" s="9">
        <v>45688</v>
      </c>
      <c r="K37" s="20">
        <v>1736</v>
      </c>
      <c r="L37" t="s">
        <v>371</v>
      </c>
    </row>
    <row r="38" spans="1:12">
      <c r="A38" s="16">
        <v>35</v>
      </c>
      <c r="B38" s="9">
        <v>45849</v>
      </c>
      <c r="C38" s="17" t="s">
        <v>372</v>
      </c>
      <c r="D38" s="3" t="s">
        <v>293</v>
      </c>
      <c r="E38" s="3" t="s">
        <v>373</v>
      </c>
      <c r="G38" s="8">
        <v>278400</v>
      </c>
      <c r="H38" s="3">
        <v>23200</v>
      </c>
      <c r="I38" s="9">
        <v>45853</v>
      </c>
      <c r="J38" s="9">
        <v>45688</v>
      </c>
      <c r="K38" s="20">
        <v>59</v>
      </c>
      <c r="L38" t="s">
        <v>374</v>
      </c>
    </row>
    <row r="39" spans="1:12">
      <c r="A39" s="16">
        <v>36</v>
      </c>
      <c r="B39" s="9">
        <v>45849</v>
      </c>
      <c r="C39" s="17" t="s">
        <v>372</v>
      </c>
      <c r="D39" s="3" t="s">
        <v>293</v>
      </c>
      <c r="E39" s="3" t="s">
        <v>373</v>
      </c>
      <c r="G39" s="8">
        <v>278400</v>
      </c>
      <c r="H39" s="3">
        <v>23200</v>
      </c>
      <c r="I39" s="9">
        <v>45853</v>
      </c>
      <c r="J39" s="9">
        <v>45688</v>
      </c>
      <c r="K39" s="20">
        <v>61</v>
      </c>
      <c r="L39" t="s">
        <v>375</v>
      </c>
    </row>
    <row r="40" spans="1:12">
      <c r="A40" s="16">
        <v>37</v>
      </c>
      <c r="B40" s="9">
        <v>45849</v>
      </c>
      <c r="C40" s="17" t="s">
        <v>372</v>
      </c>
      <c r="D40" s="3" t="s">
        <v>293</v>
      </c>
      <c r="E40" s="3" t="s">
        <v>373</v>
      </c>
      <c r="G40" s="8">
        <v>278400</v>
      </c>
      <c r="H40" s="3">
        <v>23200</v>
      </c>
      <c r="I40" s="9">
        <v>45853</v>
      </c>
      <c r="J40" s="9">
        <v>45688</v>
      </c>
      <c r="K40" s="20">
        <v>71</v>
      </c>
      <c r="L40" t="s">
        <v>376</v>
      </c>
    </row>
    <row r="41" spans="1:12">
      <c r="A41" s="16">
        <v>38</v>
      </c>
      <c r="B41" s="9">
        <v>45685</v>
      </c>
      <c r="C41" s="17" t="s">
        <v>377</v>
      </c>
      <c r="D41" s="3" t="s">
        <v>293</v>
      </c>
      <c r="E41" s="3" t="s">
        <v>378</v>
      </c>
      <c r="G41" s="8">
        <v>576000</v>
      </c>
      <c r="H41" s="3">
        <v>48000</v>
      </c>
      <c r="I41" s="9">
        <v>45684</v>
      </c>
      <c r="J41" s="9">
        <v>45688</v>
      </c>
      <c r="K41" s="20" t="s">
        <v>379</v>
      </c>
      <c r="L41" t="s">
        <v>380</v>
      </c>
    </row>
    <row r="42" spans="1:12">
      <c r="A42" s="16">
        <v>39</v>
      </c>
      <c r="B42" s="9">
        <v>45685</v>
      </c>
      <c r="C42" s="17" t="s">
        <v>377</v>
      </c>
      <c r="D42" s="3" t="s">
        <v>293</v>
      </c>
      <c r="E42" s="3" t="s">
        <v>378</v>
      </c>
      <c r="G42" s="8">
        <v>576000</v>
      </c>
      <c r="H42" s="3">
        <v>48000</v>
      </c>
      <c r="I42" s="9">
        <v>45684</v>
      </c>
      <c r="J42" s="9">
        <v>45688</v>
      </c>
      <c r="K42" s="20" t="s">
        <v>381</v>
      </c>
      <c r="L42" t="s">
        <v>382</v>
      </c>
    </row>
    <row r="43" spans="1:12">
      <c r="A43" s="16">
        <v>40</v>
      </c>
      <c r="B43" s="9">
        <v>45685</v>
      </c>
      <c r="C43" s="17" t="s">
        <v>377</v>
      </c>
      <c r="D43" s="3" t="s">
        <v>293</v>
      </c>
      <c r="E43" s="3" t="s">
        <v>378</v>
      </c>
      <c r="G43" s="8">
        <v>576000</v>
      </c>
      <c r="H43" s="3">
        <v>48000</v>
      </c>
      <c r="I43" s="9">
        <v>45684</v>
      </c>
      <c r="J43" s="9">
        <v>45688</v>
      </c>
      <c r="K43" s="20" t="s">
        <v>383</v>
      </c>
      <c r="L43" t="s">
        <v>384</v>
      </c>
    </row>
    <row r="44" spans="1:12">
      <c r="A44" s="16">
        <v>41</v>
      </c>
      <c r="B44" s="9">
        <v>45685</v>
      </c>
      <c r="C44" s="17" t="s">
        <v>377</v>
      </c>
      <c r="D44" s="3" t="s">
        <v>293</v>
      </c>
      <c r="E44" s="3" t="s">
        <v>385</v>
      </c>
      <c r="G44" s="8">
        <v>576000</v>
      </c>
      <c r="H44" s="3">
        <v>48000</v>
      </c>
      <c r="I44" s="9">
        <v>45684</v>
      </c>
      <c r="J44" s="9">
        <v>45688</v>
      </c>
      <c r="K44" s="20" t="s">
        <v>386</v>
      </c>
      <c r="L44" t="s">
        <v>387</v>
      </c>
    </row>
    <row r="45" spans="1:12">
      <c r="A45" s="16">
        <v>42</v>
      </c>
      <c r="B45" s="9">
        <v>45761</v>
      </c>
      <c r="C45" s="17" t="s">
        <v>388</v>
      </c>
      <c r="D45" s="3" t="s">
        <v>293</v>
      </c>
      <c r="E45" s="3" t="s">
        <v>385</v>
      </c>
      <c r="G45" s="8">
        <v>117000</v>
      </c>
      <c r="H45" s="3">
        <v>13000</v>
      </c>
      <c r="I45" s="9">
        <v>45761</v>
      </c>
      <c r="J45" s="9">
        <v>45688</v>
      </c>
      <c r="K45" s="20">
        <v>1386</v>
      </c>
      <c r="L45" t="s">
        <v>389</v>
      </c>
    </row>
    <row r="46" spans="1:12">
      <c r="A46" s="16">
        <v>43</v>
      </c>
      <c r="B46" s="9">
        <v>45761</v>
      </c>
      <c r="C46" s="17" t="s">
        <v>388</v>
      </c>
      <c r="D46" s="3" t="s">
        <v>293</v>
      </c>
      <c r="E46" s="3" t="s">
        <v>385</v>
      </c>
      <c r="G46" s="8">
        <v>117000</v>
      </c>
      <c r="H46" s="3">
        <v>13000</v>
      </c>
      <c r="I46" s="9">
        <v>45761</v>
      </c>
      <c r="J46" s="9">
        <v>45688</v>
      </c>
      <c r="K46" s="20">
        <v>1403</v>
      </c>
      <c r="L46" t="s">
        <v>390</v>
      </c>
    </row>
    <row r="47" spans="1:12">
      <c r="A47" s="16">
        <v>44</v>
      </c>
      <c r="B47" s="9">
        <v>46050</v>
      </c>
      <c r="C47" s="17" t="s">
        <v>391</v>
      </c>
      <c r="D47" s="3" t="s">
        <v>293</v>
      </c>
      <c r="E47" s="3" t="s">
        <v>392</v>
      </c>
      <c r="G47" s="8">
        <v>208800</v>
      </c>
      <c r="H47" s="3">
        <v>17400</v>
      </c>
      <c r="I47" s="9">
        <v>45658</v>
      </c>
      <c r="J47" s="9">
        <v>45688</v>
      </c>
      <c r="K47" s="20">
        <v>611</v>
      </c>
      <c r="L47" t="s">
        <v>393</v>
      </c>
    </row>
    <row r="48" spans="1:12">
      <c r="A48" s="16">
        <v>45</v>
      </c>
      <c r="B48" s="9">
        <v>46050</v>
      </c>
      <c r="C48" s="17" t="s">
        <v>391</v>
      </c>
      <c r="D48" s="3" t="s">
        <v>293</v>
      </c>
      <c r="E48" s="3" t="s">
        <v>392</v>
      </c>
      <c r="G48" s="8">
        <v>208800</v>
      </c>
      <c r="H48" s="3">
        <v>17400</v>
      </c>
      <c r="I48" s="9">
        <v>45658</v>
      </c>
      <c r="J48" s="9">
        <v>45688</v>
      </c>
      <c r="K48" s="20">
        <v>614</v>
      </c>
      <c r="L48" t="s">
        <v>394</v>
      </c>
    </row>
    <row r="49" spans="1:12">
      <c r="A49" s="16">
        <v>46</v>
      </c>
      <c r="B49" s="9">
        <v>46050</v>
      </c>
      <c r="C49" s="17" t="s">
        <v>395</v>
      </c>
      <c r="D49" s="3" t="s">
        <v>293</v>
      </c>
      <c r="E49" s="3" t="s">
        <v>396</v>
      </c>
      <c r="G49" s="8">
        <v>96000</v>
      </c>
      <c r="H49" s="3">
        <v>8000</v>
      </c>
      <c r="I49" s="9">
        <v>45658</v>
      </c>
      <c r="J49" s="9">
        <v>45688</v>
      </c>
      <c r="K49" s="20">
        <v>359</v>
      </c>
      <c r="L49" t="s">
        <v>397</v>
      </c>
    </row>
    <row r="50" spans="1:12">
      <c r="A50" s="16">
        <v>47</v>
      </c>
      <c r="B50" s="9">
        <v>46050</v>
      </c>
      <c r="C50" s="17" t="s">
        <v>395</v>
      </c>
      <c r="D50" s="3" t="s">
        <v>293</v>
      </c>
      <c r="E50" s="3" t="s">
        <v>396</v>
      </c>
      <c r="G50" s="8">
        <v>96000</v>
      </c>
      <c r="H50" s="3">
        <v>8000</v>
      </c>
      <c r="I50" s="9">
        <v>45658</v>
      </c>
      <c r="J50" s="9">
        <v>45688</v>
      </c>
      <c r="K50" s="20">
        <v>368</v>
      </c>
      <c r="L50" t="s">
        <v>398</v>
      </c>
    </row>
    <row r="51" spans="1:12">
      <c r="A51" s="16">
        <v>48</v>
      </c>
      <c r="B51" s="9">
        <v>46050</v>
      </c>
      <c r="C51" s="17" t="s">
        <v>395</v>
      </c>
      <c r="D51" s="3" t="s">
        <v>293</v>
      </c>
      <c r="E51" s="3" t="s">
        <v>396</v>
      </c>
      <c r="G51" s="8">
        <v>96000</v>
      </c>
      <c r="H51" s="3">
        <v>8000</v>
      </c>
      <c r="I51" s="9">
        <v>45658</v>
      </c>
      <c r="J51" s="9">
        <v>45688</v>
      </c>
      <c r="K51" s="20">
        <v>371</v>
      </c>
      <c r="L51" t="s">
        <v>399</v>
      </c>
    </row>
    <row r="52" spans="1:12">
      <c r="A52" s="16">
        <v>49</v>
      </c>
      <c r="B52" s="9">
        <v>46050</v>
      </c>
      <c r="C52" s="17" t="s">
        <v>395</v>
      </c>
      <c r="D52" s="3" t="s">
        <v>293</v>
      </c>
      <c r="E52" s="3" t="s">
        <v>396</v>
      </c>
      <c r="G52" s="8">
        <v>96000</v>
      </c>
      <c r="H52" s="3">
        <v>8000</v>
      </c>
      <c r="I52" s="9">
        <v>45658</v>
      </c>
      <c r="J52" s="9">
        <v>45688</v>
      </c>
      <c r="K52" s="20">
        <v>373</v>
      </c>
      <c r="L52" t="s">
        <v>400</v>
      </c>
    </row>
    <row r="53" spans="1:12">
      <c r="A53" s="16">
        <v>50</v>
      </c>
      <c r="B53" s="9">
        <v>46050</v>
      </c>
      <c r="C53" s="17" t="s">
        <v>401</v>
      </c>
      <c r="D53" s="3" t="s">
        <v>293</v>
      </c>
      <c r="E53" s="3" t="s">
        <v>402</v>
      </c>
      <c r="G53" s="8">
        <v>288000</v>
      </c>
      <c r="H53" s="3">
        <v>24000</v>
      </c>
      <c r="I53" s="9">
        <v>45658</v>
      </c>
      <c r="J53" s="9">
        <v>45688</v>
      </c>
      <c r="K53" s="20" t="s">
        <v>403</v>
      </c>
      <c r="L53" t="s">
        <v>404</v>
      </c>
    </row>
    <row r="54" spans="1:12">
      <c r="A54" s="16">
        <v>51</v>
      </c>
      <c r="B54" s="9">
        <v>46050</v>
      </c>
      <c r="C54" s="17" t="s">
        <v>405</v>
      </c>
      <c r="D54" s="3" t="s">
        <v>293</v>
      </c>
      <c r="E54" s="3" t="s">
        <v>406</v>
      </c>
      <c r="G54" s="8">
        <v>120000</v>
      </c>
      <c r="H54" s="3">
        <v>10000.01</v>
      </c>
      <c r="I54" s="9">
        <v>45658</v>
      </c>
      <c r="J54" s="9">
        <v>45688</v>
      </c>
      <c r="K54" s="20" t="s">
        <v>407</v>
      </c>
      <c r="L54" t="s">
        <v>408</v>
      </c>
    </row>
    <row r="55" spans="1:12">
      <c r="A55" s="16">
        <v>52</v>
      </c>
      <c r="B55" s="9">
        <v>46050</v>
      </c>
      <c r="C55" s="17" t="s">
        <v>409</v>
      </c>
      <c r="D55" s="3" t="s">
        <v>293</v>
      </c>
      <c r="E55" s="3" t="s">
        <v>410</v>
      </c>
      <c r="G55" s="8">
        <v>120000</v>
      </c>
      <c r="H55" s="3">
        <v>10000</v>
      </c>
      <c r="I55" s="9">
        <v>45658</v>
      </c>
      <c r="J55" s="9">
        <v>45688</v>
      </c>
      <c r="K55" s="20">
        <v>437</v>
      </c>
      <c r="L55" t="s">
        <v>411</v>
      </c>
    </row>
    <row r="56" spans="1:12">
      <c r="A56" s="16">
        <v>53</v>
      </c>
      <c r="B56" s="9">
        <v>46050</v>
      </c>
      <c r="C56" s="17" t="s">
        <v>409</v>
      </c>
      <c r="D56" s="3" t="s">
        <v>293</v>
      </c>
      <c r="E56" s="3" t="s">
        <v>410</v>
      </c>
      <c r="G56" s="8">
        <v>120000</v>
      </c>
      <c r="H56" s="3">
        <v>10000</v>
      </c>
      <c r="I56" s="9">
        <v>45658</v>
      </c>
      <c r="J56" s="9">
        <v>45688</v>
      </c>
      <c r="K56" s="20">
        <v>442</v>
      </c>
      <c r="L56" t="s">
        <v>412</v>
      </c>
    </row>
    <row r="57" spans="1:12">
      <c r="A57" s="16">
        <v>54</v>
      </c>
      <c r="B57" s="9">
        <v>46050</v>
      </c>
      <c r="C57" s="17" t="s">
        <v>413</v>
      </c>
      <c r="D57" s="3" t="s">
        <v>293</v>
      </c>
      <c r="E57" s="3" t="s">
        <v>414</v>
      </c>
      <c r="G57" s="8">
        <v>150000</v>
      </c>
      <c r="H57" s="3">
        <v>12500</v>
      </c>
      <c r="I57" s="9">
        <v>45684</v>
      </c>
      <c r="J57" s="9">
        <v>45688</v>
      </c>
      <c r="K57" s="20" t="s">
        <v>415</v>
      </c>
      <c r="L57" t="s">
        <v>416</v>
      </c>
    </row>
    <row r="58" spans="1:12">
      <c r="A58" s="16">
        <v>55</v>
      </c>
      <c r="B58" s="9">
        <v>45713</v>
      </c>
      <c r="C58" s="17" t="s">
        <v>417</v>
      </c>
      <c r="D58" s="3" t="s">
        <v>293</v>
      </c>
      <c r="E58" s="3" t="s">
        <v>418</v>
      </c>
      <c r="G58" s="8">
        <v>150000</v>
      </c>
      <c r="H58" s="3">
        <v>12500</v>
      </c>
      <c r="I58" s="9">
        <v>45713</v>
      </c>
      <c r="J58" s="9">
        <v>45688</v>
      </c>
      <c r="K58" s="20" t="s">
        <v>419</v>
      </c>
      <c r="L58" t="s">
        <v>420</v>
      </c>
    </row>
    <row r="59" spans="1:12">
      <c r="A59" s="16">
        <v>56</v>
      </c>
      <c r="B59" s="9">
        <v>45884</v>
      </c>
      <c r="C59" s="17" t="s">
        <v>421</v>
      </c>
      <c r="D59" s="3" t="s">
        <v>293</v>
      </c>
      <c r="E59" s="3" t="s">
        <v>422</v>
      </c>
      <c r="G59" s="8">
        <v>50000</v>
      </c>
      <c r="H59" s="3">
        <v>9999.99</v>
      </c>
      <c r="I59" s="9">
        <v>45887</v>
      </c>
      <c r="J59" s="9">
        <v>45688</v>
      </c>
      <c r="K59" s="20">
        <v>488</v>
      </c>
      <c r="L59" t="s">
        <v>423</v>
      </c>
    </row>
    <row r="60" spans="1:12">
      <c r="A60" s="16">
        <v>57</v>
      </c>
      <c r="B60" s="9">
        <v>45884</v>
      </c>
      <c r="C60" s="17" t="s">
        <v>421</v>
      </c>
      <c r="D60" s="3" t="s">
        <v>293</v>
      </c>
      <c r="E60" s="3" t="s">
        <v>422</v>
      </c>
      <c r="G60" s="8">
        <v>50000</v>
      </c>
      <c r="H60" s="3">
        <v>9999.99</v>
      </c>
      <c r="I60" s="9">
        <v>45887</v>
      </c>
      <c r="J60" s="9">
        <v>45688</v>
      </c>
      <c r="K60" s="20">
        <v>489</v>
      </c>
      <c r="L60" t="s">
        <v>424</v>
      </c>
    </row>
    <row r="61" spans="1:12">
      <c r="A61" s="16">
        <v>58</v>
      </c>
      <c r="B61" s="9">
        <v>45884</v>
      </c>
      <c r="C61" s="17" t="s">
        <v>421</v>
      </c>
      <c r="D61" s="3" t="s">
        <v>293</v>
      </c>
      <c r="E61" s="3" t="s">
        <v>422</v>
      </c>
      <c r="G61" s="8">
        <v>50000</v>
      </c>
      <c r="H61" s="3">
        <v>9999.99</v>
      </c>
      <c r="I61" s="9">
        <v>45887</v>
      </c>
      <c r="J61" s="9">
        <v>46022</v>
      </c>
      <c r="K61" s="20">
        <v>490</v>
      </c>
      <c r="L61" t="s">
        <v>425</v>
      </c>
    </row>
    <row r="62" spans="1:12">
      <c r="A62" s="16">
        <v>59</v>
      </c>
      <c r="B62" s="9">
        <v>45884</v>
      </c>
      <c r="C62" s="17" t="s">
        <v>421</v>
      </c>
      <c r="D62" s="3" t="s">
        <v>293</v>
      </c>
      <c r="E62" s="3" t="s">
        <v>422</v>
      </c>
      <c r="G62" s="8">
        <v>50000</v>
      </c>
      <c r="H62" s="3">
        <v>9999.99</v>
      </c>
      <c r="I62" s="9">
        <v>45887</v>
      </c>
      <c r="J62" s="9">
        <v>46022</v>
      </c>
      <c r="K62" s="20">
        <v>493</v>
      </c>
      <c r="L62" t="s">
        <v>426</v>
      </c>
    </row>
    <row r="63" spans="1:12">
      <c r="A63" s="16">
        <v>60</v>
      </c>
      <c r="B63" s="9">
        <v>45884</v>
      </c>
      <c r="C63" s="17" t="s">
        <v>421</v>
      </c>
      <c r="D63" s="3" t="s">
        <v>293</v>
      </c>
      <c r="E63" s="3" t="s">
        <v>422</v>
      </c>
      <c r="G63" s="8">
        <v>50000</v>
      </c>
      <c r="H63" s="3">
        <v>9999.99</v>
      </c>
      <c r="I63" s="9">
        <v>45887</v>
      </c>
      <c r="J63" s="9">
        <v>46022</v>
      </c>
      <c r="K63" s="20">
        <v>494</v>
      </c>
      <c r="L63" t="s">
        <v>427</v>
      </c>
    </row>
    <row r="64" spans="1:12">
      <c r="A64" s="16">
        <v>61</v>
      </c>
      <c r="B64" s="9">
        <v>45685</v>
      </c>
      <c r="C64" s="17" t="s">
        <v>428</v>
      </c>
      <c r="D64" s="3" t="s">
        <v>293</v>
      </c>
      <c r="E64" s="3" t="s">
        <v>429</v>
      </c>
      <c r="G64" s="8">
        <v>208800</v>
      </c>
      <c r="H64" s="3">
        <v>17212.5</v>
      </c>
      <c r="I64" s="9">
        <v>45658</v>
      </c>
      <c r="J64" s="9">
        <v>46022</v>
      </c>
      <c r="K64" s="20">
        <v>662</v>
      </c>
      <c r="L64" t="s">
        <v>430</v>
      </c>
    </row>
    <row r="65" spans="1:12">
      <c r="A65" s="16">
        <v>62</v>
      </c>
      <c r="B65" s="9">
        <v>45685</v>
      </c>
      <c r="C65" s="17" t="s">
        <v>428</v>
      </c>
      <c r="D65" s="3" t="s">
        <v>293</v>
      </c>
      <c r="E65" s="3" t="s">
        <v>429</v>
      </c>
      <c r="G65" s="8">
        <v>208800</v>
      </c>
      <c r="H65" s="3">
        <v>17212.5</v>
      </c>
      <c r="I65" s="9">
        <v>45658</v>
      </c>
      <c r="J65" s="9">
        <v>46022</v>
      </c>
      <c r="K65" s="20">
        <v>687</v>
      </c>
      <c r="L65" t="s">
        <v>431</v>
      </c>
    </row>
    <row r="66" spans="1:12">
      <c r="A66" s="16">
        <v>63</v>
      </c>
      <c r="B66" s="9">
        <v>45685</v>
      </c>
      <c r="C66" s="17" t="s">
        <v>428</v>
      </c>
      <c r="D66" s="3" t="s">
        <v>293</v>
      </c>
      <c r="E66" s="3" t="s">
        <v>429</v>
      </c>
      <c r="G66" s="8">
        <v>208800</v>
      </c>
      <c r="H66" s="3">
        <v>17212.5</v>
      </c>
      <c r="I66" s="9">
        <v>45658</v>
      </c>
      <c r="J66" s="9">
        <v>46022</v>
      </c>
      <c r="K66" s="20">
        <v>688</v>
      </c>
      <c r="L66" t="s">
        <v>432</v>
      </c>
    </row>
    <row r="67" spans="1:12">
      <c r="A67" s="16">
        <v>64</v>
      </c>
      <c r="B67" s="9">
        <v>45685</v>
      </c>
      <c r="C67" s="17" t="s">
        <v>433</v>
      </c>
      <c r="D67" s="3" t="s">
        <v>293</v>
      </c>
      <c r="E67" s="3" t="s">
        <v>434</v>
      </c>
      <c r="G67" s="8">
        <v>240000</v>
      </c>
      <c r="H67" s="3">
        <v>20000</v>
      </c>
      <c r="I67" s="9">
        <v>45658</v>
      </c>
      <c r="J67" s="9">
        <v>46022</v>
      </c>
      <c r="K67" s="20">
        <v>1955</v>
      </c>
      <c r="L67" t="s">
        <v>435</v>
      </c>
    </row>
    <row r="68" spans="1:12">
      <c r="A68" s="16">
        <v>65</v>
      </c>
      <c r="B68" s="9">
        <v>45713</v>
      </c>
      <c r="C68" s="17" t="s">
        <v>436</v>
      </c>
      <c r="D68" s="3" t="s">
        <v>293</v>
      </c>
      <c r="E68" s="3" t="s">
        <v>437</v>
      </c>
      <c r="G68" s="8">
        <v>84000</v>
      </c>
      <c r="H68" s="3">
        <v>7000</v>
      </c>
      <c r="I68" s="9">
        <v>45713</v>
      </c>
      <c r="J68" s="9">
        <v>46022</v>
      </c>
      <c r="K68" s="20" t="s">
        <v>438</v>
      </c>
      <c r="L68" t="s">
        <v>439</v>
      </c>
    </row>
    <row r="69" spans="1:12">
      <c r="A69" s="16">
        <v>66</v>
      </c>
      <c r="B69" s="9">
        <v>45685</v>
      </c>
      <c r="C69" s="17" t="s">
        <v>440</v>
      </c>
      <c r="D69" s="3" t="s">
        <v>293</v>
      </c>
      <c r="E69" s="3" t="s">
        <v>441</v>
      </c>
      <c r="G69" s="8">
        <v>120000</v>
      </c>
      <c r="H69" s="3">
        <v>10000</v>
      </c>
      <c r="I69" s="9">
        <v>45684</v>
      </c>
      <c r="J69" s="9">
        <v>46022</v>
      </c>
      <c r="K69" s="20">
        <v>2669</v>
      </c>
      <c r="L69" t="s">
        <v>442</v>
      </c>
    </row>
    <row r="70" spans="1:12">
      <c r="A70" s="16">
        <v>67</v>
      </c>
      <c r="B70" s="9">
        <v>45713</v>
      </c>
      <c r="C70" s="17" t="s">
        <v>443</v>
      </c>
      <c r="D70" s="3" t="s">
        <v>293</v>
      </c>
      <c r="E70" s="3" t="s">
        <v>444</v>
      </c>
      <c r="G70" s="8">
        <v>120000</v>
      </c>
      <c r="H70" s="3">
        <v>10000.36</v>
      </c>
      <c r="I70" s="9">
        <v>45713</v>
      </c>
      <c r="J70" s="9">
        <v>46022</v>
      </c>
      <c r="K70" s="20" t="s">
        <v>445</v>
      </c>
      <c r="L70" t="s">
        <v>446</v>
      </c>
    </row>
    <row r="71" spans="1:12">
      <c r="A71" s="16">
        <v>68</v>
      </c>
      <c r="B71" s="9">
        <v>45713</v>
      </c>
      <c r="C71" s="17" t="s">
        <v>443</v>
      </c>
      <c r="D71" s="3" t="s">
        <v>293</v>
      </c>
      <c r="E71" s="3" t="s">
        <v>444</v>
      </c>
      <c r="G71" s="8">
        <v>120000</v>
      </c>
      <c r="H71" s="3">
        <v>10000.36</v>
      </c>
      <c r="I71" s="9">
        <v>45713</v>
      </c>
      <c r="J71" s="9">
        <v>46022</v>
      </c>
      <c r="K71" s="20" t="s">
        <v>447</v>
      </c>
      <c r="L71" t="s">
        <v>448</v>
      </c>
    </row>
    <row r="72" spans="1:12">
      <c r="A72" s="16">
        <v>69</v>
      </c>
      <c r="B72" s="9">
        <v>45713</v>
      </c>
      <c r="C72" s="17" t="s">
        <v>443</v>
      </c>
      <c r="D72" s="3" t="s">
        <v>293</v>
      </c>
      <c r="E72" s="3" t="s">
        <v>444</v>
      </c>
      <c r="G72" s="8">
        <v>120000</v>
      </c>
      <c r="H72" s="3">
        <v>10000.36</v>
      </c>
      <c r="I72" s="9">
        <v>45713</v>
      </c>
      <c r="J72" s="9">
        <v>46022</v>
      </c>
      <c r="K72" s="20" t="s">
        <v>449</v>
      </c>
      <c r="L72" t="s">
        <v>450</v>
      </c>
    </row>
    <row r="73" spans="1:12">
      <c r="A73" s="16">
        <v>70</v>
      </c>
      <c r="B73" s="9">
        <v>45713</v>
      </c>
      <c r="C73" s="17" t="s">
        <v>443</v>
      </c>
      <c r="D73" s="3" t="s">
        <v>293</v>
      </c>
      <c r="E73" s="3" t="s">
        <v>444</v>
      </c>
      <c r="G73" s="8">
        <v>120000</v>
      </c>
      <c r="H73" s="3">
        <v>10000.36</v>
      </c>
      <c r="I73" s="9">
        <v>45713</v>
      </c>
      <c r="J73" s="9">
        <v>46022</v>
      </c>
      <c r="K73" s="20" t="s">
        <v>451</v>
      </c>
      <c r="L73" t="s">
        <v>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Tabla_406691</vt:lpstr>
      <vt:lpstr>Hidden_1_Tabla_406691</vt:lpstr>
      <vt:lpstr>Hidden_2_Tabla_406691</vt:lpstr>
      <vt:lpstr>Tabla_406692</vt:lpstr>
      <vt:lpstr>Tabla_406693</vt:lpstr>
      <vt:lpstr>Hidden_1_Tabla_4066915</vt:lpstr>
      <vt:lpstr>Hidden_13</vt:lpstr>
      <vt:lpstr>Hidden_2_Tabla_4066917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2026-03-25T22:28:33Z</dcterms:created>
  <dcterms:modified xsi:type="dcterms:W3CDTF">2026-03-25T22:38:10Z</dcterms:modified>
</cp:coreProperties>
</file>